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85" windowWidth="23415" windowHeight="113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<sst xmlns="http://schemas.openxmlformats.org/spreadsheetml/2006/main" count="431" uniqueCount="157">
  <si>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</si>
  <si>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</si>
  <si>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</si>
  <si>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</si>
  <si>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</si>
  <si>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</si>
  <si>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</si>
  <si>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</si>
  <si>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</si>
  <si>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</si>
  <si>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</si>
  <si>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</si>
  <si>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</si>
  <si>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</si>
  <si>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</si>
  <si>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</si>
  <si>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</si>
  <si>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</si>
  <si>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</si>
  <si>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</si>
  <si>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</si>
  <si>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</si>
  <si>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</si>
  <si>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</si>
  <si>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</si>
  <si>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</si>
  <si>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</si>
  <si>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</si>
  <si>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</si>
  <si>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</si>
  <si>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</si>
  <si>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</si>
  <si>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</si>
  <si>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</si>
  <si>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</si>
  <si>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</si>
  <si>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</si>
  <si>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</si>
  <si>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</si>
  <si>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</si>
  <si>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</si>
  <si>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</si>
  <si>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</si>
  <si>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</si>
  <si>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</si>
  <si>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</si>
  <si>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</si>
  <si>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</si>
  <si>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</si>
  <si>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</si>
  <si>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</si>
  <si>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</si>
  <si>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</si>
  <si>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</si>
  <si>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</si>
  <si>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</si>
  <si>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</si>
  <si>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</si>
  <si>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</si>
  <si>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</si>
  <si>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</si>
  <si>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</si>
  <si>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</si>
  <si>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</si>
  <si>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</si>
  <si>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</si>
  <si>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</si>
  <si>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</si>
  <si>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</si>
  <si>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</si>
  <si>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</si>
  <si>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</si>
  <si>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</si>
  <si>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</si>
  <si>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</si>
  <si>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</si>
  <si>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</si>
  <si>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</si>
  <si>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</si>
  <si>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</si>
  <si>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</si>
  <si>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</si>
  <si>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</si>
  <si>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</si>
  <si>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</si>
  <si>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</si>
  <si>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</si>
  <si>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</si>
  <si>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</si>
  <si>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</si>
  <si>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</si>
  <si>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</si>
  <si>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</si>
  <si>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</si>
  <si>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</si>
  <si>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</si>
  <si>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</si>
  <si>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</si>
  <si>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</si>
  <si>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</si>
  <si>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</si>
  <si>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</si>
  <si>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</si>
  <si>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</si>
  <si>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</si>
  <si>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</si>
  <si>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</si>
  <si>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</si>
  <si>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</si>
  <si>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</si>
  <si>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</si>
  <si>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</si>
  <si>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</si>
  <si>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</si>
  <si>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Director Juridico</t>
  </si>
  <si>
    <t xml:space="preserve">MAURICIO </t>
  </si>
  <si>
    <t>RAMIREZ</t>
  </si>
  <si>
    <t>PEREZ</t>
  </si>
  <si>
    <t>Viaje de Trabajo</t>
  </si>
  <si>
    <t>México</t>
  </si>
  <si>
    <t>Queretaro</t>
  </si>
  <si>
    <t>Amealco de Bonfil</t>
  </si>
  <si>
    <t>Morelia Michoacan</t>
  </si>
  <si>
    <t>http://www.amealco.gob.mx/transparencia/httpdocs/desarrollo/04_transparencia.html</t>
  </si>
  <si>
    <t>Direccion de Finanzas</t>
  </si>
  <si>
    <t>Director de Organo Interno de Control</t>
  </si>
  <si>
    <t>MA. DEL ROSARIO</t>
  </si>
  <si>
    <t>OBREGON</t>
  </si>
  <si>
    <t>RIVERA</t>
  </si>
  <si>
    <t>Director de Desarrollo Social</t>
  </si>
  <si>
    <t>RAUL</t>
  </si>
  <si>
    <t>DE JESUS</t>
  </si>
  <si>
    <t>MARTINEZ</t>
  </si>
  <si>
    <t>Nuevo Leon</t>
  </si>
  <si>
    <t>Secretario Particular</t>
  </si>
  <si>
    <t>MIGUEL ANGEL</t>
  </si>
  <si>
    <t>GARCIA</t>
  </si>
  <si>
    <t>MAURICIO</t>
  </si>
  <si>
    <t>Secretaria del Ayuntamiento</t>
  </si>
  <si>
    <t>GUSTAVO EFRAIN</t>
  </si>
  <si>
    <t xml:space="preserve">MENDOZA </t>
  </si>
  <si>
    <t>NAVARRETE</t>
  </si>
  <si>
    <t>Estados Unidos</t>
  </si>
  <si>
    <t>Orlando, Florida</t>
  </si>
  <si>
    <t>Viaticos en el pais</t>
  </si>
  <si>
    <t>https://drive.google.com/file/d/1YcuqRFPzfAsy80oRq3ABYFRqwZhRYaUs/view?usp=sharing</t>
  </si>
  <si>
    <t>https://drive.google.com/file/d/1nNNN70rELqaaYjHCIuGmbLqO8NX9VeOH/view?usp=sharing</t>
  </si>
  <si>
    <t>https://drive.google.com/file/d/1s1KbNcToqbeCeTztL_BV97wH65r0BaCJ/view?usp=sharing</t>
  </si>
  <si>
    <t>https://drive.google.com/file/d/1rMn9S6CtBIgs7Pk6rRokPMYVHrjekpe1/view?usp=sharing</t>
  </si>
  <si>
    <t>https://drive.google.com/file/d/1soo2EU--KYJT2OQmaQZHN9krSPhxeAD0/view?usp=sharing</t>
  </si>
  <si>
    <t>https://drive.google.com/file/d/1s818F7vSchnO74lrG0xqY-JqY6ujAfzY/view?usp=sharing</t>
  </si>
  <si>
    <t>https://drive.google.com/file/d/1hFtNCrh9HtdKpxVo3zi-xCHpkDDLVnpr/view?usp=sharing</t>
  </si>
  <si>
    <t>https://drive.google.com/file/d/1jhGsqAQ9_vGlj1dXRv89iKzS-cP-5eyl/view?usp=sharing</t>
  </si>
  <si>
    <t>https://drive.google.com/file/d/1rgkZW0rpGVqWsZqLmXOoynLt5bTDpHBQ/view?usp=sharing</t>
  </si>
  <si>
    <t>https://drive.google.com/file/d/1D7XlN4JIkvK3sX50AjNAOYTwaUnMfflC/view?usp=sharing</t>
  </si>
  <si>
    <t>https://drive.google.com/file/d/1KXV2SOemwMjXsfwJmr-Z8rn_EmRjT5K6/view?usp=sharing</t>
  </si>
  <si>
    <t>https://drive.google.com/file/d/1m72xAEZVfnZpN5mTsns0rxn2WAsDTg-R/view?usp=sharing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</si>
</sst>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0" fillId="0" borderId="0" xfId="46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ealco.gob.mx/transparencia/httpdocs/desarrollo/04_transparencia.html" TargetMode="External" /><Relationship Id="rId2" Type="http://schemas.openxmlformats.org/officeDocument/2006/relationships/hyperlink" Target="http://www.amealco.gob.mx/transparencia/httpdocs/desarrollo/04_transparencia.html" TargetMode="External" /><Relationship Id="rId3" Type="http://schemas.openxmlformats.org/officeDocument/2006/relationships/hyperlink" Target="http://www.amealco.gob.mx/transparencia/httpdocs/desarrollo/04_transparencia.html" TargetMode="External" /><Relationship Id="rId4" Type="http://schemas.openxmlformats.org/officeDocument/2006/relationships/hyperlink" Target="http://www.amealco.gob.mx/transparencia/httpdocs/desarrollo/04_transparencia.html" TargetMode="External" /><Relationship Id="rId5" Type="http://schemas.openxmlformats.org/officeDocument/2006/relationships/hyperlink" Target="http://www.amealco.gob.mx/transparencia/httpdocs/desarrollo/04_transparencia.html" TargetMode="External" /><Relationship Id="rId6" Type="http://schemas.openxmlformats.org/officeDocument/2006/relationships/hyperlink" Target="http://www.amealco.gob.mx/transparencia/httpdocs/desarrollo/04_transparencia.html" TargetMode="External" /><Relationship Id="rId7" Type="http://schemas.openxmlformats.org/officeDocument/2006/relationships/hyperlink" Target="http://www.amealco.gob.mx/transparencia/httpdocs/desarrollo/04_transparencia.html" TargetMode="External" /><Relationship Id="rId8" Type="http://schemas.openxmlformats.org/officeDocument/2006/relationships/hyperlink" Target="http://www.amealco.gob.mx/transparencia/httpdocs/desarrollo/04_transparencia.html" TargetMode="External" /><Relationship Id="rId9" Type="http://schemas.openxmlformats.org/officeDocument/2006/relationships/hyperlink" Target="http://www.amealco.gob.mx/transparencia/httpdocs/desarrollo/04_transparencia.html" TargetMode="External" /><Relationship Id="rId10" Type="http://schemas.openxmlformats.org/officeDocument/2006/relationships/hyperlink" Target="http://www.amealco.gob.mx/transparencia/httpdocs/desarrollo/04_transparencia.html" TargetMode="External" /><Relationship Id="rId11" Type="http://schemas.openxmlformats.org/officeDocument/2006/relationships/hyperlink" Target="http://www.amealco.gob.mx/transparencia/httpdocs/desarrollo/04_transparencia.html" TargetMode="External" /><Relationship Id="rId12" Type="http://schemas.openxmlformats.org/officeDocument/2006/relationships/hyperlink" Target="http://www.amealco.gob.mx/transparencia/httpdocs/desarrollo/04_transparencia.html" TargetMode="External" /><Relationship Id="rId13" Type="http://schemas.openxmlformats.org/officeDocument/2006/relationships/hyperlink" Target="http://www.amealco.gob.mx/transparencia/httpdocs/desarrollo/04_transparencia.html" TargetMode="External" /><Relationship Id="rId14" Type="http://schemas.openxmlformats.org/officeDocument/2006/relationships/hyperlink" Target="https://drive.google.com/file/d/1YcuqRFPzfAsy80oRq3ABYFRqwZhRYaUs/view?usp=sharing" TargetMode="External" /><Relationship Id="rId15" Type="http://schemas.openxmlformats.org/officeDocument/2006/relationships/hyperlink" Target="https://drive.google.com/file/d/1nNNN70rELqaaYjHCIuGmbLqO8NX9VeOH/view?usp=sharing" TargetMode="External" /><Relationship Id="rId16" Type="http://schemas.openxmlformats.org/officeDocument/2006/relationships/hyperlink" Target="https://drive.google.com/file/d/1YcuqRFPzfAsy80oRq3ABYFRqwZhRYaUs/view?usp=sharing" TargetMode="External" /><Relationship Id="rId17" Type="http://schemas.openxmlformats.org/officeDocument/2006/relationships/hyperlink" Target="https://drive.google.com/file/d/1s1KbNcToqbeCeTztL_BV97wH65r0BaCJ/view?usp=sharing" TargetMode="External" /><Relationship Id="rId18" Type="http://schemas.openxmlformats.org/officeDocument/2006/relationships/hyperlink" Target="https://drive.google.com/file/d/1rMn9S6CtBIgs7Pk6rRokPMYVHrjekpe1/view?usp=sharing" TargetMode="External" /><Relationship Id="rId19" Type="http://schemas.openxmlformats.org/officeDocument/2006/relationships/hyperlink" Target="https://drive.google.com/file/d/1soo2EU--KYJT2OQmaQZHN9krSPhxeAD0/view?usp=sharing" TargetMode="External" /><Relationship Id="rId20" Type="http://schemas.openxmlformats.org/officeDocument/2006/relationships/hyperlink" Target="https://drive.google.com/file/d/1s818F7vSchnO74lrG0xqY-JqY6ujAfzY/view?usp=sharing" TargetMode="External" /><Relationship Id="rId21" Type="http://schemas.openxmlformats.org/officeDocument/2006/relationships/hyperlink" Target="https://drive.google.com/file/d/1hFtNCrh9HtdKpxVo3zi-xCHpkDDLVnpr/view?usp=sharing" TargetMode="External" /><Relationship Id="rId22" Type="http://schemas.openxmlformats.org/officeDocument/2006/relationships/hyperlink" Target="https://drive.google.com/file/d/1jhGsqAQ9_vGlj1dXRv89iKzS-cP-5eyl/view?usp=sharing" TargetMode="External" /><Relationship Id="rId23" Type="http://schemas.openxmlformats.org/officeDocument/2006/relationships/hyperlink" Target="https://drive.google.com/file/d/1rgkZW0rpGVqWsZqLmXOoynLt5bTDpHBQ/view?usp=sharing" TargetMode="External" /><Relationship Id="rId24" Type="http://schemas.openxmlformats.org/officeDocument/2006/relationships/hyperlink" Target="https://drive.google.com/file/d/1D7XlN4JIkvK3sX50AjNAOYTwaUnMfflC/view?usp=sharing" TargetMode="External" /><Relationship Id="rId25" Type="http://schemas.openxmlformats.org/officeDocument/2006/relationships/hyperlink" Target="https://drive.google.com/file/d/1KXV2SOemwMjXsfwJmr-Z8rn_EmRjT5K6/view?usp=sharing" TargetMode="External" /><Relationship Id="rId26" Type="http://schemas.openxmlformats.org/officeDocument/2006/relationships/hyperlink" Target="https://drive.google.com/file/d/1m72xAEZVfnZpN5mTsns0rxn2WAsDTg-R/view?usp=sharing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YcuqRFPzfAsy80oRq3ABYFRqwZhRYaUs/view?usp=sharing" TargetMode="External" /><Relationship Id="rId2" Type="http://schemas.openxmlformats.org/officeDocument/2006/relationships/hyperlink" Target="https://drive.google.com/file/d/1YcuqRFPzfAsy80oRq3ABYFRqwZhRYaUs/view?usp=sharing" TargetMode="External" /><Relationship Id="rId3" Type="http://schemas.openxmlformats.org/officeDocument/2006/relationships/hyperlink" Target="https://drive.google.com/file/d/1nNNN70rELqaaYjHCIuGmbLqO8NX9VeOH/view?usp=sharing" TargetMode="External" /><Relationship Id="rId4" Type="http://schemas.openxmlformats.org/officeDocument/2006/relationships/hyperlink" Target="https://drive.google.com/file/d/1s1KbNcToqbeCeTztL_BV97wH65r0BaCJ/view?usp=sharing" TargetMode="External" /><Relationship Id="rId5" Type="http://schemas.openxmlformats.org/officeDocument/2006/relationships/hyperlink" Target="https://drive.google.com/file/d/1rMn9S6CtBIgs7Pk6rRokPMYVHrjekpe1/view?usp=sharing" TargetMode="External" /><Relationship Id="rId6" Type="http://schemas.openxmlformats.org/officeDocument/2006/relationships/hyperlink" Target="https://drive.google.com/file/d/1soo2EU--KYJT2OQmaQZHN9krSPhxeAD0/view?usp=sharing" TargetMode="External" /><Relationship Id="rId7" Type="http://schemas.openxmlformats.org/officeDocument/2006/relationships/hyperlink" Target="https://drive.google.com/file/d/1s818F7vSchnO74lrG0xqY-JqY6ujAfzY/view?usp=sharing" TargetMode="External" /><Relationship Id="rId8" Type="http://schemas.openxmlformats.org/officeDocument/2006/relationships/hyperlink" Target="https://drive.google.com/file/d/1hFtNCrh9HtdKpxVo3zi-xCHpkDDLVnpr/view?usp=sharing" TargetMode="External" /><Relationship Id="rId9" Type="http://schemas.openxmlformats.org/officeDocument/2006/relationships/hyperlink" Target="https://drive.google.com/file/d/1jhGsqAQ9_vGlj1dXRv89iKzS-cP-5eyl/view?usp=sharing" TargetMode="External" /><Relationship Id="rId10" Type="http://schemas.openxmlformats.org/officeDocument/2006/relationships/hyperlink" Target="https://drive.google.com/file/d/1rgkZW0rpGVqWsZqLmXOoynLt5bTDpHBQ/view?usp=sharing" TargetMode="External" /><Relationship Id="rId11" Type="http://schemas.openxmlformats.org/officeDocument/2006/relationships/hyperlink" Target="https://drive.google.com/file/d/1D7XlN4JIkvK3sX50AjNAOYTwaUnMfflC/view?usp=sharing" TargetMode="External" /><Relationship Id="rId12" Type="http://schemas.openxmlformats.org/officeDocument/2006/relationships/hyperlink" Target="https://drive.google.com/file/d/1KXV2SOemwMjXsfwJmr-Z8rn_EmRjT5K6/view?usp=sharing" TargetMode="External" /><Relationship Id="rId13" Type="http://schemas.openxmlformats.org/officeDocument/2006/relationships/hyperlink" Target="https://drive.google.com/file/d/1m72xAEZVfnZpN5mTsns0rxn2WAsDTg-R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0"/>
  <sheetViews>
    <sheetView tabSelected="1" zoomScalePageLayoutView="0" workbookViewId="0" topLeftCell="AB2">
      <selection activeCell="AD14" sqref="AD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5" ht="15">
      <c r="A8">
        <v>2022</v>
      </c>
      <c r="B8" s="4">
        <v>44652</v>
      </c>
      <c r="C8" s="4">
        <v>44742</v>
      </c>
      <c r="D8" t="s">
        <v>91</v>
      </c>
      <c r="E8">
        <v>10001</v>
      </c>
      <c r="F8" t="s">
        <v>114</v>
      </c>
      <c r="G8" t="s">
        <v>114</v>
      </c>
      <c r="H8" t="s">
        <v>114</v>
      </c>
      <c r="I8" t="s">
        <v>115</v>
      </c>
      <c r="J8" t="s">
        <v>116</v>
      </c>
      <c r="K8" t="s">
        <v>117</v>
      </c>
      <c r="L8" t="s">
        <v>101</v>
      </c>
      <c r="M8" t="s">
        <v>118</v>
      </c>
      <c r="N8" t="s">
        <v>103</v>
      </c>
      <c r="O8">
        <v>1</v>
      </c>
      <c r="P8">
        <v>398</v>
      </c>
      <c r="Q8" t="s">
        <v>119</v>
      </c>
      <c r="R8" t="s">
        <v>120</v>
      </c>
      <c r="S8" t="s">
        <v>121</v>
      </c>
      <c r="T8" t="s">
        <v>119</v>
      </c>
      <c r="U8" t="s">
        <v>118</v>
      </c>
      <c r="V8" t="s">
        <v>122</v>
      </c>
      <c r="W8" t="s">
        <v>118</v>
      </c>
      <c r="X8" s="4">
        <v>44673</v>
      </c>
      <c r="Y8" s="4">
        <v>44673</v>
      </c>
      <c r="Z8">
        <v>1</v>
      </c>
      <c r="AA8">
        <v>398</v>
      </c>
      <c r="AC8" s="4">
        <v>44673</v>
      </c>
      <c r="AD8" s="3" t="s">
        <v>145</v>
      </c>
      <c r="AE8">
        <v>1</v>
      </c>
      <c r="AF8" s="3" t="s">
        <v>123</v>
      </c>
      <c r="AG8" t="s">
        <v>124</v>
      </c>
      <c r="AH8" s="4">
        <v>44745</v>
      </c>
      <c r="AI8" s="4">
        <v>44750</v>
      </c>
    </row>
    <row r="9" spans="1:35" ht="15">
      <c r="A9">
        <v>2022</v>
      </c>
      <c r="B9" s="4">
        <v>44652</v>
      </c>
      <c r="C9" s="4">
        <v>44742</v>
      </c>
      <c r="D9" t="s">
        <v>91</v>
      </c>
      <c r="E9">
        <v>2008</v>
      </c>
      <c r="F9" t="s">
        <v>125</v>
      </c>
      <c r="G9" t="s">
        <v>125</v>
      </c>
      <c r="H9" t="s">
        <v>125</v>
      </c>
      <c r="I9" t="s">
        <v>126</v>
      </c>
      <c r="J9" t="s">
        <v>127</v>
      </c>
      <c r="K9" t="s">
        <v>128</v>
      </c>
      <c r="L9" t="s">
        <v>101</v>
      </c>
      <c r="M9" t="s">
        <v>118</v>
      </c>
      <c r="N9" t="s">
        <v>103</v>
      </c>
      <c r="O9">
        <v>1</v>
      </c>
      <c r="P9">
        <v>467</v>
      </c>
      <c r="Q9" t="s">
        <v>119</v>
      </c>
      <c r="R9" t="s">
        <v>120</v>
      </c>
      <c r="S9" t="s">
        <v>121</v>
      </c>
      <c r="T9" t="s">
        <v>119</v>
      </c>
      <c r="U9" t="s">
        <v>118</v>
      </c>
      <c r="V9" t="s">
        <v>119</v>
      </c>
      <c r="W9" t="s">
        <v>118</v>
      </c>
      <c r="X9" s="4">
        <v>44673</v>
      </c>
      <c r="Y9" s="4">
        <v>44673</v>
      </c>
      <c r="Z9">
        <v>2</v>
      </c>
      <c r="AA9">
        <v>467</v>
      </c>
      <c r="AC9" s="4">
        <v>44673</v>
      </c>
      <c r="AD9" s="3" t="s">
        <v>146</v>
      </c>
      <c r="AE9">
        <v>2</v>
      </c>
      <c r="AF9" s="3" t="s">
        <v>123</v>
      </c>
      <c r="AG9" t="s">
        <v>124</v>
      </c>
      <c r="AH9" s="4">
        <v>44745</v>
      </c>
      <c r="AI9" s="4">
        <v>44750</v>
      </c>
    </row>
    <row r="10" spans="1:35" ht="15">
      <c r="A10">
        <v>2022</v>
      </c>
      <c r="B10" s="4">
        <v>44652</v>
      </c>
      <c r="C10" s="4">
        <v>44742</v>
      </c>
      <c r="D10" t="s">
        <v>91</v>
      </c>
      <c r="E10">
        <v>10001</v>
      </c>
      <c r="F10" t="s">
        <v>114</v>
      </c>
      <c r="G10" t="s">
        <v>114</v>
      </c>
      <c r="H10" t="s">
        <v>114</v>
      </c>
      <c r="I10" t="s">
        <v>115</v>
      </c>
      <c r="J10" t="s">
        <v>116</v>
      </c>
      <c r="K10" t="s">
        <v>117</v>
      </c>
      <c r="L10" t="s">
        <v>101</v>
      </c>
      <c r="M10" t="s">
        <v>118</v>
      </c>
      <c r="N10" t="s">
        <v>103</v>
      </c>
      <c r="O10">
        <v>1</v>
      </c>
      <c r="P10">
        <v>398</v>
      </c>
      <c r="Q10" t="s">
        <v>119</v>
      </c>
      <c r="R10" t="s">
        <v>120</v>
      </c>
      <c r="S10" t="s">
        <v>121</v>
      </c>
      <c r="T10" t="s">
        <v>119</v>
      </c>
      <c r="U10" t="s">
        <v>118</v>
      </c>
      <c r="V10" t="s">
        <v>122</v>
      </c>
      <c r="W10" t="s">
        <v>118</v>
      </c>
      <c r="X10" s="4">
        <v>44707</v>
      </c>
      <c r="Y10" s="4">
        <v>44707</v>
      </c>
      <c r="Z10">
        <v>3</v>
      </c>
      <c r="AA10">
        <v>398</v>
      </c>
      <c r="AC10" s="4">
        <v>44707</v>
      </c>
      <c r="AD10" s="3" t="s">
        <v>145</v>
      </c>
      <c r="AE10">
        <v>3</v>
      </c>
      <c r="AF10" s="3" t="s">
        <v>123</v>
      </c>
      <c r="AG10" t="s">
        <v>124</v>
      </c>
      <c r="AH10" s="4">
        <v>44745</v>
      </c>
      <c r="AI10" s="4">
        <v>44750</v>
      </c>
    </row>
    <row r="11" spans="1:35" ht="15">
      <c r="A11">
        <v>2022</v>
      </c>
      <c r="B11" s="4">
        <v>44652</v>
      </c>
      <c r="C11" s="4">
        <v>44742</v>
      </c>
      <c r="D11" t="s">
        <v>91</v>
      </c>
      <c r="E11">
        <v>15007</v>
      </c>
      <c r="F11" t="s">
        <v>129</v>
      </c>
      <c r="G11" t="s">
        <v>129</v>
      </c>
      <c r="H11" t="s">
        <v>129</v>
      </c>
      <c r="I11" t="s">
        <v>130</v>
      </c>
      <c r="J11" t="s">
        <v>131</v>
      </c>
      <c r="K11" t="s">
        <v>132</v>
      </c>
      <c r="L11" t="s">
        <v>101</v>
      </c>
      <c r="M11" t="s">
        <v>118</v>
      </c>
      <c r="N11" t="s">
        <v>103</v>
      </c>
      <c r="O11">
        <v>1</v>
      </c>
      <c r="P11">
        <v>11424.99</v>
      </c>
      <c r="Q11" t="s">
        <v>119</v>
      </c>
      <c r="R11" t="s">
        <v>120</v>
      </c>
      <c r="S11" t="s">
        <v>121</v>
      </c>
      <c r="T11" t="s">
        <v>119</v>
      </c>
      <c r="U11" t="s">
        <v>118</v>
      </c>
      <c r="V11" t="s">
        <v>133</v>
      </c>
      <c r="W11" t="s">
        <v>118</v>
      </c>
      <c r="X11" s="4">
        <v>44707</v>
      </c>
      <c r="Y11" s="4">
        <v>44707</v>
      </c>
      <c r="Z11">
        <v>4</v>
      </c>
      <c r="AA11">
        <v>11424.99</v>
      </c>
      <c r="AC11" s="4">
        <v>44707</v>
      </c>
      <c r="AD11" s="3" t="s">
        <v>147</v>
      </c>
      <c r="AE11">
        <v>4</v>
      </c>
      <c r="AF11" s="3" t="s">
        <v>123</v>
      </c>
      <c r="AG11" t="s">
        <v>124</v>
      </c>
      <c r="AH11" s="4">
        <v>44745</v>
      </c>
      <c r="AI11" s="4">
        <v>44750</v>
      </c>
    </row>
    <row r="12" spans="1:35" ht="15">
      <c r="A12">
        <v>2022</v>
      </c>
      <c r="B12" s="4">
        <v>44652</v>
      </c>
      <c r="C12" s="4">
        <v>44742</v>
      </c>
      <c r="D12" t="s">
        <v>91</v>
      </c>
      <c r="E12">
        <v>3005</v>
      </c>
      <c r="F12" t="s">
        <v>134</v>
      </c>
      <c r="G12" t="s">
        <v>134</v>
      </c>
      <c r="H12" t="s">
        <v>134</v>
      </c>
      <c r="I12" t="s">
        <v>135</v>
      </c>
      <c r="J12" t="s">
        <v>136</v>
      </c>
      <c r="K12" t="s">
        <v>132</v>
      </c>
      <c r="L12" t="s">
        <v>101</v>
      </c>
      <c r="M12" t="s">
        <v>118</v>
      </c>
      <c r="N12" t="s">
        <v>103</v>
      </c>
      <c r="O12">
        <v>1</v>
      </c>
      <c r="P12">
        <v>703</v>
      </c>
      <c r="Q12" t="s">
        <v>119</v>
      </c>
      <c r="R12" t="s">
        <v>120</v>
      </c>
      <c r="S12" t="s">
        <v>121</v>
      </c>
      <c r="T12" t="s">
        <v>119</v>
      </c>
      <c r="U12" t="s">
        <v>118</v>
      </c>
      <c r="V12" t="s">
        <v>119</v>
      </c>
      <c r="W12" t="s">
        <v>118</v>
      </c>
      <c r="X12" s="4">
        <v>44681</v>
      </c>
      <c r="Y12" s="4">
        <v>44681</v>
      </c>
      <c r="Z12">
        <v>5</v>
      </c>
      <c r="AA12">
        <v>703</v>
      </c>
      <c r="AC12" s="4">
        <v>44681</v>
      </c>
      <c r="AD12" s="3" t="s">
        <v>148</v>
      </c>
      <c r="AE12">
        <v>5</v>
      </c>
      <c r="AF12" s="3" t="s">
        <v>123</v>
      </c>
      <c r="AG12" t="s">
        <v>124</v>
      </c>
      <c r="AH12" s="4">
        <v>44745</v>
      </c>
      <c r="AI12" s="4">
        <v>44750</v>
      </c>
    </row>
    <row r="13" spans="1:35" ht="15">
      <c r="A13">
        <v>2022</v>
      </c>
      <c r="B13" s="4">
        <v>44652</v>
      </c>
      <c r="C13" s="4">
        <v>44742</v>
      </c>
      <c r="D13" t="s">
        <v>91</v>
      </c>
      <c r="E13">
        <v>10001</v>
      </c>
      <c r="F13" t="s">
        <v>114</v>
      </c>
      <c r="G13" t="s">
        <v>114</v>
      </c>
      <c r="H13" t="s">
        <v>114</v>
      </c>
      <c r="I13" t="s">
        <v>137</v>
      </c>
      <c r="J13" t="s">
        <v>116</v>
      </c>
      <c r="K13" t="s">
        <v>117</v>
      </c>
      <c r="L13" t="s">
        <v>101</v>
      </c>
      <c r="M13" t="s">
        <v>118</v>
      </c>
      <c r="N13" t="s">
        <v>103</v>
      </c>
      <c r="O13">
        <v>1</v>
      </c>
      <c r="P13">
        <v>398</v>
      </c>
      <c r="Q13" t="s">
        <v>119</v>
      </c>
      <c r="R13" t="s">
        <v>120</v>
      </c>
      <c r="S13" t="s">
        <v>121</v>
      </c>
      <c r="T13" t="s">
        <v>119</v>
      </c>
      <c r="U13" t="s">
        <v>118</v>
      </c>
      <c r="V13" t="s">
        <v>122</v>
      </c>
      <c r="W13" t="s">
        <v>118</v>
      </c>
      <c r="X13" s="4">
        <v>44692</v>
      </c>
      <c r="Y13" s="4">
        <v>44692</v>
      </c>
      <c r="Z13">
        <v>6</v>
      </c>
      <c r="AA13">
        <v>398</v>
      </c>
      <c r="AC13" s="4">
        <v>44692</v>
      </c>
      <c r="AD13" s="3" t="s">
        <v>149</v>
      </c>
      <c r="AE13">
        <v>6</v>
      </c>
      <c r="AF13" s="3" t="s">
        <v>123</v>
      </c>
      <c r="AG13" t="s">
        <v>124</v>
      </c>
      <c r="AH13" s="4">
        <v>44745</v>
      </c>
      <c r="AI13" s="4">
        <v>44750</v>
      </c>
    </row>
    <row r="14" spans="1:35" ht="15">
      <c r="A14">
        <v>2022</v>
      </c>
      <c r="B14" s="4">
        <v>44652</v>
      </c>
      <c r="C14" s="4">
        <v>44742</v>
      </c>
      <c r="D14" t="s">
        <v>91</v>
      </c>
      <c r="E14">
        <v>3005</v>
      </c>
      <c r="F14" t="s">
        <v>134</v>
      </c>
      <c r="G14" t="s">
        <v>134</v>
      </c>
      <c r="H14" t="s">
        <v>134</v>
      </c>
      <c r="I14" t="s">
        <v>135</v>
      </c>
      <c r="J14" t="s">
        <v>136</v>
      </c>
      <c r="K14" t="s">
        <v>132</v>
      </c>
      <c r="L14" t="s">
        <v>101</v>
      </c>
      <c r="M14" t="s">
        <v>118</v>
      </c>
      <c r="N14" t="s">
        <v>103</v>
      </c>
      <c r="O14">
        <v>1</v>
      </c>
      <c r="P14">
        <v>1822</v>
      </c>
      <c r="Q14" t="s">
        <v>119</v>
      </c>
      <c r="R14" t="s">
        <v>120</v>
      </c>
      <c r="S14" t="s">
        <v>121</v>
      </c>
      <c r="T14" t="s">
        <v>119</v>
      </c>
      <c r="U14" t="s">
        <v>118</v>
      </c>
      <c r="V14" t="s">
        <v>119</v>
      </c>
      <c r="W14" t="s">
        <v>118</v>
      </c>
      <c r="X14" s="4">
        <v>44692</v>
      </c>
      <c r="Y14" s="4">
        <v>44692</v>
      </c>
      <c r="Z14">
        <v>7</v>
      </c>
      <c r="AA14">
        <v>1822</v>
      </c>
      <c r="AC14" s="4">
        <v>44692</v>
      </c>
      <c r="AD14" s="3" t="s">
        <v>150</v>
      </c>
      <c r="AE14">
        <v>7</v>
      </c>
      <c r="AF14" s="3" t="s">
        <v>123</v>
      </c>
      <c r="AG14" t="s">
        <v>124</v>
      </c>
      <c r="AH14" s="4">
        <v>44745</v>
      </c>
      <c r="AI14" s="4">
        <v>44750</v>
      </c>
    </row>
    <row r="15" spans="1:35" ht="15">
      <c r="A15">
        <v>2022</v>
      </c>
      <c r="B15" s="4">
        <v>44652</v>
      </c>
      <c r="C15" s="4">
        <v>44742</v>
      </c>
      <c r="D15" t="s">
        <v>91</v>
      </c>
      <c r="E15">
        <v>3005</v>
      </c>
      <c r="F15" t="s">
        <v>134</v>
      </c>
      <c r="G15" t="s">
        <v>134</v>
      </c>
      <c r="H15" t="s">
        <v>134</v>
      </c>
      <c r="I15" t="s">
        <v>135</v>
      </c>
      <c r="J15" t="s">
        <v>136</v>
      </c>
      <c r="K15" t="s">
        <v>132</v>
      </c>
      <c r="L15" t="s">
        <v>101</v>
      </c>
      <c r="M15" t="s">
        <v>118</v>
      </c>
      <c r="N15" t="s">
        <v>103</v>
      </c>
      <c r="O15">
        <v>1</v>
      </c>
      <c r="P15">
        <v>917</v>
      </c>
      <c r="Q15" t="s">
        <v>119</v>
      </c>
      <c r="R15" t="s">
        <v>120</v>
      </c>
      <c r="S15" t="s">
        <v>121</v>
      </c>
      <c r="T15" t="s">
        <v>119</v>
      </c>
      <c r="U15" t="s">
        <v>118</v>
      </c>
      <c r="V15" t="s">
        <v>119</v>
      </c>
      <c r="W15" t="s">
        <v>118</v>
      </c>
      <c r="X15" s="4">
        <v>44698</v>
      </c>
      <c r="Y15" s="4">
        <v>44698</v>
      </c>
      <c r="Z15">
        <v>8</v>
      </c>
      <c r="AA15">
        <v>917</v>
      </c>
      <c r="AC15" s="4">
        <v>44698</v>
      </c>
      <c r="AD15" s="3" t="s">
        <v>151</v>
      </c>
      <c r="AE15">
        <v>8</v>
      </c>
      <c r="AF15" s="3" t="s">
        <v>123</v>
      </c>
      <c r="AG15" t="s">
        <v>124</v>
      </c>
      <c r="AH15" s="4">
        <v>44745</v>
      </c>
      <c r="AI15" s="4">
        <v>44750</v>
      </c>
    </row>
    <row r="16" spans="1:35" ht="15">
      <c r="A16">
        <v>2022</v>
      </c>
      <c r="B16" s="4">
        <v>44652</v>
      </c>
      <c r="C16" s="4">
        <v>44742</v>
      </c>
      <c r="D16" t="s">
        <v>91</v>
      </c>
      <c r="E16">
        <v>3005</v>
      </c>
      <c r="F16" t="s">
        <v>134</v>
      </c>
      <c r="G16" t="s">
        <v>134</v>
      </c>
      <c r="H16" t="s">
        <v>134</v>
      </c>
      <c r="I16" t="s">
        <v>135</v>
      </c>
      <c r="J16" t="s">
        <v>136</v>
      </c>
      <c r="K16" t="s">
        <v>132</v>
      </c>
      <c r="L16" t="s">
        <v>101</v>
      </c>
      <c r="M16" t="s">
        <v>118</v>
      </c>
      <c r="N16" t="s">
        <v>103</v>
      </c>
      <c r="O16">
        <v>1</v>
      </c>
      <c r="P16">
        <v>3543</v>
      </c>
      <c r="Q16" t="s">
        <v>119</v>
      </c>
      <c r="R16" t="s">
        <v>120</v>
      </c>
      <c r="S16" t="s">
        <v>121</v>
      </c>
      <c r="T16" t="s">
        <v>119</v>
      </c>
      <c r="U16" t="s">
        <v>118</v>
      </c>
      <c r="V16" t="s">
        <v>119</v>
      </c>
      <c r="W16" t="s">
        <v>118</v>
      </c>
      <c r="X16" s="4">
        <v>44699</v>
      </c>
      <c r="Y16" s="4">
        <v>44699</v>
      </c>
      <c r="Z16">
        <v>9</v>
      </c>
      <c r="AA16">
        <v>3543</v>
      </c>
      <c r="AC16" s="4">
        <v>44699</v>
      </c>
      <c r="AD16" s="3" t="s">
        <v>152</v>
      </c>
      <c r="AE16">
        <v>9</v>
      </c>
      <c r="AF16" s="3" t="s">
        <v>123</v>
      </c>
      <c r="AG16" t="s">
        <v>124</v>
      </c>
      <c r="AH16" s="4">
        <v>44745</v>
      </c>
      <c r="AI16" s="4">
        <v>44750</v>
      </c>
    </row>
    <row r="17" spans="1:35" ht="15">
      <c r="A17">
        <v>2022</v>
      </c>
      <c r="B17" s="4">
        <v>44652</v>
      </c>
      <c r="C17" s="4">
        <v>44742</v>
      </c>
      <c r="D17" t="s">
        <v>91</v>
      </c>
      <c r="E17">
        <v>3005</v>
      </c>
      <c r="F17" t="s">
        <v>134</v>
      </c>
      <c r="G17" t="s">
        <v>134</v>
      </c>
      <c r="H17" t="s">
        <v>134</v>
      </c>
      <c r="I17" t="s">
        <v>135</v>
      </c>
      <c r="J17" t="s">
        <v>136</v>
      </c>
      <c r="K17" t="s">
        <v>132</v>
      </c>
      <c r="L17" t="s">
        <v>101</v>
      </c>
      <c r="M17" t="s">
        <v>118</v>
      </c>
      <c r="N17" t="s">
        <v>103</v>
      </c>
      <c r="O17">
        <v>1</v>
      </c>
      <c r="P17">
        <v>206</v>
      </c>
      <c r="Q17" t="s">
        <v>119</v>
      </c>
      <c r="R17" t="s">
        <v>120</v>
      </c>
      <c r="S17" t="s">
        <v>121</v>
      </c>
      <c r="T17" t="s">
        <v>119</v>
      </c>
      <c r="U17" t="s">
        <v>118</v>
      </c>
      <c r="V17" t="s">
        <v>119</v>
      </c>
      <c r="W17" t="s">
        <v>118</v>
      </c>
      <c r="X17" s="4">
        <v>44712</v>
      </c>
      <c r="Y17" s="4">
        <v>44712</v>
      </c>
      <c r="Z17">
        <v>10</v>
      </c>
      <c r="AA17">
        <v>206</v>
      </c>
      <c r="AC17" s="4">
        <v>44712</v>
      </c>
      <c r="AD17" s="3" t="s">
        <v>153</v>
      </c>
      <c r="AE17">
        <v>10</v>
      </c>
      <c r="AF17" s="3" t="s">
        <v>123</v>
      </c>
      <c r="AG17" t="s">
        <v>124</v>
      </c>
      <c r="AH17" s="4">
        <v>44745</v>
      </c>
      <c r="AI17" s="4">
        <v>44750</v>
      </c>
    </row>
    <row r="18" spans="1:35" ht="15">
      <c r="A18">
        <v>2022</v>
      </c>
      <c r="B18" s="4">
        <v>44652</v>
      </c>
      <c r="C18" s="4">
        <v>44742</v>
      </c>
      <c r="D18" t="s">
        <v>91</v>
      </c>
      <c r="E18">
        <v>3005</v>
      </c>
      <c r="F18" t="s">
        <v>134</v>
      </c>
      <c r="G18" t="s">
        <v>134</v>
      </c>
      <c r="H18" t="s">
        <v>134</v>
      </c>
      <c r="I18" t="s">
        <v>135</v>
      </c>
      <c r="J18" t="s">
        <v>136</v>
      </c>
      <c r="K18" t="s">
        <v>132</v>
      </c>
      <c r="L18" t="s">
        <v>101</v>
      </c>
      <c r="M18" t="s">
        <v>118</v>
      </c>
      <c r="N18" t="s">
        <v>103</v>
      </c>
      <c r="O18">
        <v>1</v>
      </c>
      <c r="P18">
        <v>4568.01</v>
      </c>
      <c r="Q18" t="s">
        <v>119</v>
      </c>
      <c r="R18" t="s">
        <v>120</v>
      </c>
      <c r="S18" t="s">
        <v>121</v>
      </c>
      <c r="T18" t="s">
        <v>119</v>
      </c>
      <c r="U18" t="s">
        <v>118</v>
      </c>
      <c r="V18" t="s">
        <v>119</v>
      </c>
      <c r="W18" t="s">
        <v>118</v>
      </c>
      <c r="X18" s="4">
        <v>44739</v>
      </c>
      <c r="Y18" s="4">
        <v>44739</v>
      </c>
      <c r="Z18">
        <v>11</v>
      </c>
      <c r="AA18">
        <v>4568.01</v>
      </c>
      <c r="AC18" s="4">
        <v>44739</v>
      </c>
      <c r="AD18" s="3" t="s">
        <v>154</v>
      </c>
      <c r="AE18">
        <v>11</v>
      </c>
      <c r="AF18" s="3" t="s">
        <v>123</v>
      </c>
      <c r="AG18" t="s">
        <v>124</v>
      </c>
      <c r="AH18" s="4">
        <v>44745</v>
      </c>
      <c r="AI18" s="4">
        <v>44750</v>
      </c>
    </row>
    <row r="19" spans="1:35" ht="15">
      <c r="A19">
        <v>2022</v>
      </c>
      <c r="B19" s="4">
        <v>44652</v>
      </c>
      <c r="C19" s="4">
        <v>44742</v>
      </c>
      <c r="D19" t="s">
        <v>91</v>
      </c>
      <c r="E19">
        <v>3005</v>
      </c>
      <c r="F19" t="s">
        <v>134</v>
      </c>
      <c r="G19" t="s">
        <v>134</v>
      </c>
      <c r="H19" t="s">
        <v>134</v>
      </c>
      <c r="I19" t="s">
        <v>135</v>
      </c>
      <c r="J19" t="s">
        <v>136</v>
      </c>
      <c r="K19" t="s">
        <v>132</v>
      </c>
      <c r="L19" t="s">
        <v>101</v>
      </c>
      <c r="M19" t="s">
        <v>118</v>
      </c>
      <c r="N19" t="s">
        <v>103</v>
      </c>
      <c r="O19">
        <v>1</v>
      </c>
      <c r="P19">
        <v>96</v>
      </c>
      <c r="Q19" t="s">
        <v>119</v>
      </c>
      <c r="R19" t="s">
        <v>120</v>
      </c>
      <c r="S19" t="s">
        <v>121</v>
      </c>
      <c r="T19" t="s">
        <v>119</v>
      </c>
      <c r="U19" t="s">
        <v>118</v>
      </c>
      <c r="V19" t="s">
        <v>119</v>
      </c>
      <c r="W19" t="s">
        <v>118</v>
      </c>
      <c r="X19" s="4">
        <v>44739</v>
      </c>
      <c r="Y19" s="4">
        <v>44739</v>
      </c>
      <c r="Z19">
        <v>12</v>
      </c>
      <c r="AA19">
        <v>96</v>
      </c>
      <c r="AC19" s="4">
        <v>44739</v>
      </c>
      <c r="AD19" s="3" t="s">
        <v>155</v>
      </c>
      <c r="AE19">
        <v>12</v>
      </c>
      <c r="AF19" s="3" t="s">
        <v>123</v>
      </c>
      <c r="AG19" t="s">
        <v>124</v>
      </c>
      <c r="AH19" s="4">
        <v>44745</v>
      </c>
      <c r="AI19" s="4">
        <v>44750</v>
      </c>
    </row>
    <row r="20" spans="1:35" ht="15">
      <c r="A20">
        <v>2022</v>
      </c>
      <c r="B20" s="4">
        <v>44652</v>
      </c>
      <c r="C20" s="4">
        <v>44742</v>
      </c>
      <c r="D20" t="s">
        <v>91</v>
      </c>
      <c r="E20">
        <v>4005</v>
      </c>
      <c r="F20" t="s">
        <v>138</v>
      </c>
      <c r="G20" t="s">
        <v>138</v>
      </c>
      <c r="H20" t="s">
        <v>138</v>
      </c>
      <c r="I20" t="s">
        <v>139</v>
      </c>
      <c r="J20" t="s">
        <v>140</v>
      </c>
      <c r="K20" t="s">
        <v>141</v>
      </c>
      <c r="L20" t="s">
        <v>101</v>
      </c>
      <c r="M20" t="s">
        <v>118</v>
      </c>
      <c r="N20" t="s">
        <v>104</v>
      </c>
      <c r="O20">
        <v>3</v>
      </c>
      <c r="P20">
        <v>29673.47</v>
      </c>
      <c r="Q20" t="s">
        <v>119</v>
      </c>
      <c r="R20" t="s">
        <v>120</v>
      </c>
      <c r="S20" t="s">
        <v>121</v>
      </c>
      <c r="T20" t="s">
        <v>142</v>
      </c>
      <c r="U20" t="s">
        <v>118</v>
      </c>
      <c r="V20" t="s">
        <v>143</v>
      </c>
      <c r="W20" t="s">
        <v>118</v>
      </c>
      <c r="X20" s="4">
        <v>44685</v>
      </c>
      <c r="Y20" s="4">
        <v>44689</v>
      </c>
      <c r="Z20">
        <v>13</v>
      </c>
      <c r="AA20">
        <v>29673.47</v>
      </c>
      <c r="AC20" s="4">
        <v>44689</v>
      </c>
      <c r="AD20" s="3" t="s">
        <v>156</v>
      </c>
      <c r="AE20">
        <v>13</v>
      </c>
      <c r="AF20" s="3" t="s">
        <v>123</v>
      </c>
      <c r="AG20" t="s">
        <v>124</v>
      </c>
      <c r="AH20" s="4">
        <v>44745</v>
      </c>
      <c r="AI20" s="4">
        <v>44750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 display="http://www.amealco.gob.mx/transparencia/httpdocs/desarrollo/04_transparencia.html"/>
    <hyperlink ref="AF10" r:id="rId2" display="http://www.amealco.gob.mx/transparencia/httpdocs/desarrollo/04_transparencia.html"/>
    <hyperlink ref="AF9" r:id="rId3" display="http://www.amealco.gob.mx/transparencia/httpdocs/desarrollo/04_transparencia.html"/>
    <hyperlink ref="AF13" r:id="rId4" display="http://www.amealco.gob.mx/transparencia/httpdocs/desarrollo/04_transparencia.html"/>
    <hyperlink ref="AF12" r:id="rId5" display="http://www.amealco.gob.mx/transparencia/httpdocs/desarrollo/04_transparencia.html"/>
    <hyperlink ref="AF11" r:id="rId6" display="http://www.amealco.gob.mx/transparencia/httpdocs/desarrollo/04_transparencia.html"/>
    <hyperlink ref="AF15" r:id="rId7" display="http://www.amealco.gob.mx/transparencia/httpdocs/desarrollo/04_transparencia.html"/>
    <hyperlink ref="AF14" r:id="rId8" display="http://www.amealco.gob.mx/transparencia/httpdocs/desarrollo/04_transparencia.html"/>
    <hyperlink ref="AF16" r:id="rId9" display="http://www.amealco.gob.mx/transparencia/httpdocs/desarrollo/04_transparencia.html"/>
    <hyperlink ref="AF17" r:id="rId10" display="http://www.amealco.gob.mx/transparencia/httpdocs/desarrollo/04_transparencia.html"/>
    <hyperlink ref="AF19" r:id="rId11" display="http://www.amealco.gob.mx/transparencia/httpdocs/desarrollo/04_transparencia.html"/>
    <hyperlink ref="AF18" r:id="rId12" display="http://www.amealco.gob.mx/transparencia/httpdocs/desarrollo/04_transparencia.html"/>
    <hyperlink ref="AF20" r:id="rId13" display="http://www.amealco.gob.mx/transparencia/httpdocs/desarrollo/04_transparencia.html"/>
    <hyperlink ref="AD8" r:id="rId14" display="https://drive.google.com/file/d/1YcuqRFPzfAsy80oRq3ABYFRqwZhRYaUs/view?usp=sharing"/>
    <hyperlink ref="AD9" r:id="rId15" display="https://drive.google.com/file/d/1nNNN70rELqaaYjHCIuGmbLqO8NX9VeOH/view?usp=sharing"/>
    <hyperlink ref="AD10" r:id="rId16" display="https://drive.google.com/file/d/1YcuqRFPzfAsy80oRq3ABYFRqwZhRYaUs/view?usp=sharing"/>
    <hyperlink ref="AD11" r:id="rId17" display="https://drive.google.com/file/d/1s1KbNcToqbeCeTztL_BV97wH65r0BaCJ/view?usp=sharing"/>
    <hyperlink ref="AD12" r:id="rId18" display="https://drive.google.com/file/d/1rMn9S6CtBIgs7Pk6rRokPMYVHrjekpe1/view?usp=sharing"/>
    <hyperlink ref="AD13" r:id="rId19" display="https://drive.google.com/file/d/1soo2EU--KYJT2OQmaQZHN9krSPhxeAD0/view?usp=sharing"/>
    <hyperlink ref="AD14" r:id="rId20" display="https://drive.google.com/file/d/1s818F7vSchnO74lrG0xqY-JqY6ujAfzY/view?usp=sharing"/>
    <hyperlink ref="AD15" r:id="rId21" display="https://drive.google.com/file/d/1hFtNCrh9HtdKpxVo3zi-xCHpkDDLVnpr/view?usp=sharing"/>
    <hyperlink ref="AD16" r:id="rId22" display="https://drive.google.com/file/d/1jhGsqAQ9_vGlj1dXRv89iKzS-cP-5eyl/view?usp=sharing"/>
    <hyperlink ref="AD17" r:id="rId23" display="https://drive.google.com/file/d/1rgkZW0rpGVqWsZqLmXOoynLt5bTDpHBQ/view?usp=sharing"/>
    <hyperlink ref="AD18" r:id="rId24" display="https://drive.google.com/file/d/1D7XlN4JIkvK3sX50AjNAOYTwaUnMfflC/view?usp=sharing"/>
    <hyperlink ref="AD19" r:id="rId25" display="https://drive.google.com/file/d/1KXV2SOemwMjXsfwJmr-Z8rn_EmRjT5K6/view?usp=sharing"/>
    <hyperlink ref="AD20" r:id="rId26" display="https://drive.google.com/file/d/1m72xAEZVfnZpN5mTsns0rxn2WAsDTg-R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C3">
      <selection activeCell="E4" sqref="E4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>
        <v>3751</v>
      </c>
      <c r="C4" t="s">
        <v>144</v>
      </c>
      <c r="D4">
        <v>398</v>
      </c>
    </row>
    <row r="5" spans="1:4" ht="15">
      <c r="A5">
        <v>2</v>
      </c>
      <c r="B5">
        <v>3751</v>
      </c>
      <c r="C5" t="s">
        <v>144</v>
      </c>
      <c r="D5">
        <v>467</v>
      </c>
    </row>
    <row r="6" spans="1:4" ht="15">
      <c r="A6">
        <v>3</v>
      </c>
      <c r="B6">
        <v>3751</v>
      </c>
      <c r="C6" t="s">
        <v>144</v>
      </c>
      <c r="D6">
        <v>398</v>
      </c>
    </row>
    <row r="7" spans="1:4" ht="15">
      <c r="A7">
        <v>4</v>
      </c>
      <c r="B7">
        <v>3751</v>
      </c>
      <c r="C7" t="s">
        <v>144</v>
      </c>
      <c r="D7">
        <v>11424.99</v>
      </c>
    </row>
    <row r="8" spans="1:4" ht="15">
      <c r="A8">
        <v>5</v>
      </c>
      <c r="B8">
        <v>3751</v>
      </c>
      <c r="C8" t="s">
        <v>144</v>
      </c>
      <c r="D8">
        <v>703</v>
      </c>
    </row>
    <row r="9" spans="1:4" ht="15">
      <c r="A9">
        <v>6</v>
      </c>
      <c r="B9">
        <v>3751</v>
      </c>
      <c r="C9" t="s">
        <v>144</v>
      </c>
      <c r="D9">
        <v>398</v>
      </c>
    </row>
    <row r="10" spans="1:4" ht="15">
      <c r="A10">
        <v>7</v>
      </c>
      <c r="B10">
        <v>3751</v>
      </c>
      <c r="C10" t="s">
        <v>144</v>
      </c>
      <c r="D10">
        <v>1822</v>
      </c>
    </row>
    <row r="11" spans="1:4" ht="15">
      <c r="A11">
        <v>8</v>
      </c>
      <c r="B11">
        <v>3751</v>
      </c>
      <c r="C11" t="s">
        <v>144</v>
      </c>
      <c r="D11">
        <v>917</v>
      </c>
    </row>
    <row r="12" spans="1:4" ht="15">
      <c r="A12">
        <v>9</v>
      </c>
      <c r="B12">
        <v>3751</v>
      </c>
      <c r="C12" t="s">
        <v>144</v>
      </c>
      <c r="D12">
        <v>3543</v>
      </c>
    </row>
    <row r="13" spans="1:4" ht="15">
      <c r="A13">
        <v>10</v>
      </c>
      <c r="B13">
        <v>3751</v>
      </c>
      <c r="C13" t="s">
        <v>144</v>
      </c>
      <c r="D13">
        <v>206</v>
      </c>
    </row>
    <row r="14" spans="1:4" ht="15">
      <c r="A14">
        <v>11</v>
      </c>
      <c r="B14">
        <v>3751</v>
      </c>
      <c r="C14" t="s">
        <v>144</v>
      </c>
      <c r="D14">
        <v>4568.01</v>
      </c>
    </row>
    <row r="15" spans="1:4" ht="15">
      <c r="A15">
        <v>12</v>
      </c>
      <c r="B15">
        <v>3751</v>
      </c>
      <c r="C15" t="s">
        <v>144</v>
      </c>
      <c r="D15">
        <v>96</v>
      </c>
    </row>
    <row r="16" spans="1:4" ht="15">
      <c r="A16">
        <v>13</v>
      </c>
      <c r="B16">
        <v>3751</v>
      </c>
      <c r="C16" t="s">
        <v>144</v>
      </c>
      <c r="D16">
        <v>29673.47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3">
      <selection activeCell="B24" sqref="B23:C24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>
        <v>1</v>
      </c>
      <c r="B4" s="3" t="s">
        <v>145</v>
      </c>
    </row>
    <row r="5" spans="1:2" ht="15">
      <c r="A5">
        <v>2</v>
      </c>
      <c r="B5" s="3" t="s">
        <v>146</v>
      </c>
    </row>
    <row r="6" spans="1:2" ht="15">
      <c r="A6">
        <v>3</v>
      </c>
      <c r="B6" s="3" t="s">
        <v>145</v>
      </c>
    </row>
    <row r="7" spans="1:2" ht="15">
      <c r="A7">
        <v>4</v>
      </c>
      <c r="B7" s="3" t="s">
        <v>147</v>
      </c>
    </row>
    <row r="8" spans="1:2" ht="15">
      <c r="A8">
        <v>5</v>
      </c>
      <c r="B8" s="3" t="s">
        <v>148</v>
      </c>
    </row>
    <row r="9" spans="1:2" ht="15">
      <c r="A9">
        <v>6</v>
      </c>
      <c r="B9" s="3" t="s">
        <v>149</v>
      </c>
    </row>
    <row r="10" spans="1:2" ht="15">
      <c r="A10">
        <v>7</v>
      </c>
      <c r="B10" s="3" t="s">
        <v>150</v>
      </c>
    </row>
    <row r="11" spans="1:2" ht="15">
      <c r="A11">
        <v>8</v>
      </c>
      <c r="B11" s="3" t="s">
        <v>151</v>
      </c>
    </row>
    <row r="12" spans="1:2" ht="15">
      <c r="A12">
        <v>9</v>
      </c>
      <c r="B12" s="3" t="s">
        <v>152</v>
      </c>
    </row>
    <row r="13" spans="1:2" ht="15">
      <c r="A13">
        <v>10</v>
      </c>
      <c r="B13" s="3" t="s">
        <v>153</v>
      </c>
    </row>
    <row r="14" spans="1:2" ht="15">
      <c r="A14">
        <v>11</v>
      </c>
      <c r="B14" s="3" t="s">
        <v>154</v>
      </c>
    </row>
    <row r="15" spans="1:2" ht="15">
      <c r="A15">
        <v>12</v>
      </c>
      <c r="B15" s="3" t="s">
        <v>155</v>
      </c>
    </row>
    <row r="16" spans="1:2" ht="15">
      <c r="A16">
        <v>13</v>
      </c>
      <c r="B16" s="3" t="s">
        <v>156</v>
      </c>
    </row>
  </sheetData>
  <sheetProtection/>
  <hyperlinks>
    <hyperlink ref="B4" r:id="rId1" display="https://drive.google.com/file/d/1YcuqRFPzfAsy80oRq3ABYFRqwZhRYaUs/view?usp=sharing"/>
    <hyperlink ref="B6" r:id="rId2" display="https://drive.google.com/file/d/1YcuqRFPzfAsy80oRq3ABYFRqwZhRYaUs/view?usp=sharing"/>
    <hyperlink ref="B5" r:id="rId3" display="https://drive.google.com/file/d/1nNNN70rELqaaYjHCIuGmbLqO8NX9VeOH/view?usp=sharing"/>
    <hyperlink ref="B7" r:id="rId4" display="https://drive.google.com/file/d/1s1KbNcToqbeCeTztL_BV97wH65r0BaCJ/view?usp=sharing"/>
    <hyperlink ref="B8" r:id="rId5" display="https://drive.google.com/file/d/1rMn9S6CtBIgs7Pk6rRokPMYVHrjekpe1/view?usp=sharing"/>
    <hyperlink ref="B9" r:id="rId6" display="https://drive.google.com/file/d/1soo2EU--KYJT2OQmaQZHN9krSPhxeAD0/view?usp=sharing"/>
    <hyperlink ref="B10" r:id="rId7" display="https://drive.google.com/file/d/1s818F7vSchnO74lrG0xqY-JqY6ujAfzY/view?usp=sharing"/>
    <hyperlink ref="B11" r:id="rId8" display="https://drive.google.com/file/d/1hFtNCrh9HtdKpxVo3zi-xCHpkDDLVnpr/view?usp=sharing"/>
    <hyperlink ref="B12" r:id="rId9" display="https://drive.google.com/file/d/1jhGsqAQ9_vGlj1dXRv89iKzS-cP-5eyl/view?usp=sharing"/>
    <hyperlink ref="B13" r:id="rId10" display="https://drive.google.com/file/d/1rgkZW0rpGVqWsZqLmXOoynLt5bTDpHBQ/view?usp=sharing"/>
    <hyperlink ref="B14" r:id="rId11" display="https://drive.google.com/file/d/1D7XlN4JIkvK3sX50AjNAOYTwaUnMfflC/view?usp=sharing"/>
    <hyperlink ref="B15" r:id="rId12" display="https://drive.google.com/file/d/1KXV2SOemwMjXsfwJmr-Z8rn_EmRjT5K6/view?usp=sharing"/>
    <hyperlink ref="B16" r:id="rId13" display="https://drive.google.com/file/d/1m72xAEZVfnZpN5mTsns0rxn2WAsDTg-R/view?usp=sharing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2022-07-06T18:41:16Z</dcterms:created>
  <dcterms:modified xsi:type="dcterms:W3CDTF">2022-08-01T20:00:25Z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