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CHIVOS A UTILIZAR\TRANSPARENCIA_2022\TRANSPARENCIA 2023\"/>
    </mc:Choice>
  </mc:AlternateContent>
  <xr:revisionPtr revIDLastSave="0" documentId="13_ncr:1_{FF5F60FD-FEDB-4A11-9002-0B7EC60517FF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<sst xmlns="http://schemas.openxmlformats.org/spreadsheetml/2006/main" count="387" uniqueCount="108">
  <si>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</si>
  <si>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</si>
  <si>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</si>
  <si>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</si>
  <si>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</si>
  <si>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</si>
  <si>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</si>
  <si>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</si>
  <si>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</si>
  <si>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</si>
  <si>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</si>
  <si>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</si>
  <si>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</si>
  <si>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</si>
  <si>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</si>
  <si>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</si>
  <si>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</si>
  <si>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</si>
  <si>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</si>
  <si>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</si>
  <si>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</si>
  <si>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</si>
  <si>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</si>
  <si>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</si>
  <si>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</si>
  <si>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</si>
  <si>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</si>
  <si>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</si>
  <si>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</si>
  <si>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</si>
  <si>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</si>
  <si>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</si>
  <si>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</si>
  <si>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</si>
  <si>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</si>
  <si>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</si>
  <si>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</si>
  <si>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</si>
  <si>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</si>
  <si>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</si>
  <si>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</si>
  <si>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</si>
  <si>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</si>
  <si>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</si>
  <si>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</si>
  <si>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</si>
  <si>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</si>
  <si>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</si>
  <si>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</si>
  <si>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</si>
  <si>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</si>
  <si>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</si>
  <si>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</si>
  <si>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</si>
  <si>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</si>
  <si>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</si>
  <si>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</si>
  <si>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</si>
  <si>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</si>
  <si>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</si>
  <si>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</si>
  <si>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</si>
  <si>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</si>
  <si>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</si>
  <si>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</si>
  <si>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</si>
  <si>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</si>
  <si>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</si>
  <si>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</si>
  <si>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</si>
  <si>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</si>
  <si>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</si>
  <si>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</si>
  <si>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</si>
  <si>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</si>
  <si>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</si>
  <si>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</si>
  <si>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</si>
  <si>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</si>
  <si>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</si>
  <si>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</si>
  <si>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</si>
  <si>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</si>
  <si>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</si>
  <si>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</si>
  <si>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</si>
  <si>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</si>
  <si>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</si>
  <si>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</si>
  <si>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</si>
  <si>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</si>
  <si>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</si>
  <si>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 xml:space="preserve">Cruz Roja </t>
  </si>
  <si>
    <t>Sindicato Unico de Trabajadores del Municipio de Amealco</t>
  </si>
  <si>
    <t xml:space="preserve">Sistema Municipal DIF Amealco </t>
  </si>
  <si>
    <t>otro</t>
  </si>
  <si>
    <t>convenios</t>
  </si>
  <si>
    <t>recursos propios</t>
  </si>
  <si>
    <t>quincenal</t>
  </si>
  <si>
    <t>mensual</t>
  </si>
  <si>
    <t>transferencia</t>
  </si>
  <si>
    <t>anual</t>
  </si>
  <si>
    <t>https://amealco.gob.mx/transparencia/httpdocs/contabilidad/LGCG/2022/LGCG_CUARTO_TRIMESTRE_2022/07%20Ayudas%20sociales%20y%20subsidios.pdf</t>
  </si>
  <si>
    <t>https://drive.google.com/file/d/1KXrqel6ZWmYU3mbkK5IX45j_GEnP04hs/view</t>
  </si>
  <si>
    <t>https://drive.google.com/file/d/1Gu3nysci68R-j-Vx232b2dIj7e7AqcMG/view?usp=share_link</t>
  </si>
  <si>
    <t>Ninguno</t>
  </si>
  <si>
    <t>Direccion de Finanzas</t>
  </si>
  <si>
    <t>https://drive.google.com/file/d/1jJNK_H7JDlBtpXf1c1OAQ96jdRrAV0WR/view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</si>
</sst>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mealco.gob.mx/transparencia/httpdocs/contabilidad/LGCG/2022/LGCG_CUARTO_TRIMESTRE_2022/07%20Ayudas%20sociales%20y%20subsidios.pdf" TargetMode="External"/><Relationship Id="rId18" Type="http://schemas.openxmlformats.org/officeDocument/2006/relationships/hyperlink" Target="https://drive.google.com/file/d/1KXrqel6ZWmYU3mbkK5IX45j_GEnP04hs/view" TargetMode="External"/><Relationship Id="rId26" Type="http://schemas.openxmlformats.org/officeDocument/2006/relationships/hyperlink" Target="https://drive.google.com/file/d/1Gu3nysci68R-j-Vx232b2dIj7e7AqcMG/view?usp=share_link" TargetMode="External"/><Relationship Id="rId3" Type="http://schemas.openxmlformats.org/officeDocument/2006/relationships/hyperlink" Target="https://amealco.gob.mx/transparencia/httpdocs/contabilidad/LGCG/2022/LGCG_CUARTO_TRIMESTRE_2022/07%20Ayudas%20sociales%20y%20subsidios.pdf" TargetMode="External"/><Relationship Id="rId21" Type="http://schemas.openxmlformats.org/officeDocument/2006/relationships/hyperlink" Target="https://drive.google.com/file/d/1KXrqel6ZWmYU3mbkK5IX45j_GEnP04hs/view" TargetMode="External"/><Relationship Id="rId34" Type="http://schemas.openxmlformats.org/officeDocument/2006/relationships/hyperlink" Target="https://drive.google.com/file/d/1jJNK_H7JDlBtpXf1c1OAQ96jdRrAV0WR/view" TargetMode="External"/><Relationship Id="rId7" Type="http://schemas.openxmlformats.org/officeDocument/2006/relationships/hyperlink" Target="https://amealco.gob.mx/transparencia/httpdocs/contabilidad/LGCG/2022/LGCG_CUARTO_TRIMESTRE_2022/07%20Ayudas%20sociales%20y%20subsidios.pdf" TargetMode="External"/><Relationship Id="rId12" Type="http://schemas.openxmlformats.org/officeDocument/2006/relationships/hyperlink" Target="https://amealco.gob.mx/transparencia/httpdocs/contabilidad/LGCG/2022/LGCG_CUARTO_TRIMESTRE_2022/07%20Ayudas%20sociales%20y%20subsidios.pdf" TargetMode="External"/><Relationship Id="rId17" Type="http://schemas.openxmlformats.org/officeDocument/2006/relationships/hyperlink" Target="https://amealco.gob.mx/transparencia/httpdocs/contabilidad/LGCG/2022/LGCG_CUARTO_TRIMESTRE_2022/07%20Ayudas%20sociales%20y%20subsidios.pdf" TargetMode="External"/><Relationship Id="rId25" Type="http://schemas.openxmlformats.org/officeDocument/2006/relationships/hyperlink" Target="https://drive.google.com/file/d/1Gu3nysci68R-j-Vx232b2dIj7e7AqcMG/view?usp=share_link" TargetMode="External"/><Relationship Id="rId33" Type="http://schemas.openxmlformats.org/officeDocument/2006/relationships/hyperlink" Target="https://drive.google.com/file/d/1jJNK_H7JDlBtpXf1c1OAQ96jdRrAV0WR/view" TargetMode="External"/><Relationship Id="rId2" Type="http://schemas.openxmlformats.org/officeDocument/2006/relationships/hyperlink" Target="https://amealco.gob.mx/transparencia/httpdocs/contabilidad/LGCG/2022/LGCG_CUARTO_TRIMESTRE_2022/07%20Ayudas%20sociales%20y%20subsidios.pdf" TargetMode="External"/><Relationship Id="rId16" Type="http://schemas.openxmlformats.org/officeDocument/2006/relationships/hyperlink" Target="https://amealco.gob.mx/transparencia/httpdocs/contabilidad/LGCG/2022/LGCG_CUARTO_TRIMESTRE_2022/07%20Ayudas%20sociales%20y%20subsidios.pdf" TargetMode="External"/><Relationship Id="rId20" Type="http://schemas.openxmlformats.org/officeDocument/2006/relationships/hyperlink" Target="https://drive.google.com/file/d/1KXrqel6ZWmYU3mbkK5IX45j_GEnP04hs/view" TargetMode="External"/><Relationship Id="rId29" Type="http://schemas.openxmlformats.org/officeDocument/2006/relationships/hyperlink" Target="https://drive.google.com/file/d/1jJNK_H7JDlBtpXf1c1OAQ96jdRrAV0WR/view" TargetMode="External"/><Relationship Id="rId1" Type="http://schemas.openxmlformats.org/officeDocument/2006/relationships/hyperlink" Target="https://amealco.gob.mx/transparencia/httpdocs/contabilidad/LGCG/2022/LGCG_CUARTO_TRIMESTRE_2022/07%20Ayudas%20sociales%20y%20subsidios.pdf" TargetMode="External"/><Relationship Id="rId6" Type="http://schemas.openxmlformats.org/officeDocument/2006/relationships/hyperlink" Target="https://amealco.gob.mx/transparencia/httpdocs/contabilidad/LGCG/2022/LGCG_CUARTO_TRIMESTRE_2022/07%20Ayudas%20sociales%20y%20subsidios.pdf" TargetMode="External"/><Relationship Id="rId11" Type="http://schemas.openxmlformats.org/officeDocument/2006/relationships/hyperlink" Target="https://amealco.gob.mx/transparencia/httpdocs/contabilidad/LGCG/2022/LGCG_CUARTO_TRIMESTRE_2022/07%20Ayudas%20sociales%20y%20subsidios.pdf" TargetMode="External"/><Relationship Id="rId24" Type="http://schemas.openxmlformats.org/officeDocument/2006/relationships/hyperlink" Target="https://drive.google.com/file/d/1Gu3nysci68R-j-Vx232b2dIj7e7AqcMG/view?usp=share_link" TargetMode="External"/><Relationship Id="rId32" Type="http://schemas.openxmlformats.org/officeDocument/2006/relationships/hyperlink" Target="https://drive.google.com/file/d/1jJNK_H7JDlBtpXf1c1OAQ96jdRrAV0WR/view" TargetMode="External"/><Relationship Id="rId5" Type="http://schemas.openxmlformats.org/officeDocument/2006/relationships/hyperlink" Target="https://amealco.gob.mx/transparencia/httpdocs/contabilidad/LGCG/2022/LGCG_CUARTO_TRIMESTRE_2022/07%20Ayudas%20sociales%20y%20subsidios.pdf" TargetMode="External"/><Relationship Id="rId15" Type="http://schemas.openxmlformats.org/officeDocument/2006/relationships/hyperlink" Target="https://amealco.gob.mx/transparencia/httpdocs/contabilidad/LGCG/2022/LGCG_CUARTO_TRIMESTRE_2022/07%20Ayudas%20sociales%20y%20subsidios.pdf" TargetMode="External"/><Relationship Id="rId23" Type="http://schemas.openxmlformats.org/officeDocument/2006/relationships/hyperlink" Target="https://drive.google.com/file/d/1KXrqel6ZWmYU3mbkK5IX45j_GEnP04hs/view" TargetMode="External"/><Relationship Id="rId28" Type="http://schemas.openxmlformats.org/officeDocument/2006/relationships/hyperlink" Target="https://drive.google.com/file/d/1Gu3nysci68R-j-Vx232b2dIj7e7AqcMG/view?usp=share_link" TargetMode="External"/><Relationship Id="rId10" Type="http://schemas.openxmlformats.org/officeDocument/2006/relationships/hyperlink" Target="https://amealco.gob.mx/transparencia/httpdocs/contabilidad/LGCG/2022/LGCG_CUARTO_TRIMESTRE_2022/07%20Ayudas%20sociales%20y%20subsidios.pdf" TargetMode="External"/><Relationship Id="rId19" Type="http://schemas.openxmlformats.org/officeDocument/2006/relationships/hyperlink" Target="https://drive.google.com/file/d/1KXrqel6ZWmYU3mbkK5IX45j_GEnP04hs/view" TargetMode="External"/><Relationship Id="rId31" Type="http://schemas.openxmlformats.org/officeDocument/2006/relationships/hyperlink" Target="https://drive.google.com/file/d/1jJNK_H7JDlBtpXf1c1OAQ96jdRrAV0WR/view" TargetMode="External"/><Relationship Id="rId4" Type="http://schemas.openxmlformats.org/officeDocument/2006/relationships/hyperlink" Target="https://amealco.gob.mx/transparencia/httpdocs/contabilidad/LGCG/2022/LGCG_CUARTO_TRIMESTRE_2022/07%20Ayudas%20sociales%20y%20subsidios.pdf" TargetMode="External"/><Relationship Id="rId9" Type="http://schemas.openxmlformats.org/officeDocument/2006/relationships/hyperlink" Target="https://amealco.gob.mx/transparencia/httpdocs/contabilidad/LGCG/2022/LGCG_CUARTO_TRIMESTRE_2022/07%20Ayudas%20sociales%20y%20subsidios.pdf" TargetMode="External"/><Relationship Id="rId14" Type="http://schemas.openxmlformats.org/officeDocument/2006/relationships/hyperlink" Target="https://amealco.gob.mx/transparencia/httpdocs/contabilidad/LGCG/2022/LGCG_CUARTO_TRIMESTRE_2022/07%20Ayudas%20sociales%20y%20subsidios.pdf" TargetMode="External"/><Relationship Id="rId22" Type="http://schemas.openxmlformats.org/officeDocument/2006/relationships/hyperlink" Target="https://drive.google.com/file/d/1KXrqel6ZWmYU3mbkK5IX45j_GEnP04hs/view" TargetMode="External"/><Relationship Id="rId27" Type="http://schemas.openxmlformats.org/officeDocument/2006/relationships/hyperlink" Target="https://drive.google.com/file/d/1Gu3nysci68R-j-Vx232b2dIj7e7AqcMG/view?usp=share_link" TargetMode="External"/><Relationship Id="rId30" Type="http://schemas.openxmlformats.org/officeDocument/2006/relationships/hyperlink" Target="https://drive.google.com/file/d/1jJNK_H7JDlBtpXf1c1OAQ96jdRrAV0WR/view" TargetMode="External"/><Relationship Id="rId8" Type="http://schemas.openxmlformats.org/officeDocument/2006/relationships/hyperlink" Target="https://amealco.gob.mx/transparencia/httpdocs/contabilidad/LGCG/2022/LGCG_CUARTO_TRIMESTRE_2022/07%20Ayudas%20sociales%20y%20subsid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Y2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91</v>
      </c>
      <c r="G8" t="s">
        <v>92</v>
      </c>
      <c r="H8" t="s">
        <v>77</v>
      </c>
      <c r="I8" t="s">
        <v>95</v>
      </c>
      <c r="J8" t="s">
        <v>78</v>
      </c>
      <c r="K8" t="s">
        <v>88</v>
      </c>
      <c r="L8" t="s">
        <v>96</v>
      </c>
      <c r="M8" t="s">
        <v>97</v>
      </c>
      <c r="N8">
        <v>6600</v>
      </c>
      <c r="O8">
        <v>6600</v>
      </c>
      <c r="P8" t="s">
        <v>98</v>
      </c>
      <c r="Q8" t="s">
        <v>100</v>
      </c>
      <c r="R8" s="2">
        <v>44935</v>
      </c>
      <c r="S8" s="3" t="s">
        <v>102</v>
      </c>
      <c r="T8" s="2">
        <v>44935</v>
      </c>
      <c r="U8" s="3" t="s">
        <v>103</v>
      </c>
      <c r="V8" t="s">
        <v>105</v>
      </c>
      <c r="W8" s="2">
        <v>44927</v>
      </c>
      <c r="X8" s="2">
        <v>45291</v>
      </c>
      <c r="Y8" t="s">
        <v>90</v>
      </c>
      <c r="Z8" t="s">
        <v>89</v>
      </c>
      <c r="AA8" t="s">
        <v>106</v>
      </c>
      <c r="AB8" s="2">
        <v>45037</v>
      </c>
      <c r="AC8" s="2">
        <v>45037</v>
      </c>
    </row>
    <row r="9" spans="1:30" x14ac:dyDescent="0.25">
      <c r="A9">
        <v>2023</v>
      </c>
      <c r="B9" s="2">
        <v>44927</v>
      </c>
      <c r="C9" s="2">
        <v>45016</v>
      </c>
      <c r="D9" t="s">
        <v>91</v>
      </c>
      <c r="G9" t="s">
        <v>92</v>
      </c>
      <c r="H9" t="s">
        <v>77</v>
      </c>
      <c r="I9" t="s">
        <v>95</v>
      </c>
      <c r="J9" t="s">
        <v>78</v>
      </c>
      <c r="K9" t="s">
        <v>88</v>
      </c>
      <c r="L9" t="s">
        <v>96</v>
      </c>
      <c r="M9" t="s">
        <v>97</v>
      </c>
      <c r="N9">
        <v>6600</v>
      </c>
      <c r="O9">
        <v>6600</v>
      </c>
      <c r="P9" t="s">
        <v>98</v>
      </c>
      <c r="Q9" t="s">
        <v>100</v>
      </c>
      <c r="R9" s="2">
        <v>44938</v>
      </c>
      <c r="S9" s="3" t="s">
        <v>102</v>
      </c>
      <c r="T9" s="2">
        <v>44938</v>
      </c>
      <c r="U9" s="3" t="s">
        <v>103</v>
      </c>
      <c r="V9" t="s">
        <v>105</v>
      </c>
      <c r="W9" s="2">
        <v>44927</v>
      </c>
      <c r="X9" s="2">
        <v>45291</v>
      </c>
      <c r="Y9" t="s">
        <v>90</v>
      </c>
      <c r="Z9" t="s">
        <v>89</v>
      </c>
      <c r="AA9" t="s">
        <v>106</v>
      </c>
      <c r="AB9" s="2">
        <v>45037</v>
      </c>
      <c r="AC9" s="2">
        <v>45037</v>
      </c>
    </row>
    <row r="10" spans="1:30" x14ac:dyDescent="0.25">
      <c r="A10">
        <v>2023</v>
      </c>
      <c r="B10" s="2">
        <v>44927</v>
      </c>
      <c r="C10" s="2">
        <v>45016</v>
      </c>
      <c r="D10" t="s">
        <v>91</v>
      </c>
      <c r="G10" t="s">
        <v>92</v>
      </c>
      <c r="H10" t="s">
        <v>77</v>
      </c>
      <c r="I10" t="s">
        <v>95</v>
      </c>
      <c r="J10" t="s">
        <v>78</v>
      </c>
      <c r="K10" t="s">
        <v>88</v>
      </c>
      <c r="L10" t="s">
        <v>96</v>
      </c>
      <c r="M10" t="s">
        <v>97</v>
      </c>
      <c r="N10">
        <v>6600</v>
      </c>
      <c r="O10">
        <v>6600</v>
      </c>
      <c r="P10" t="s">
        <v>98</v>
      </c>
      <c r="Q10" t="s">
        <v>100</v>
      </c>
      <c r="R10" s="2">
        <v>44959</v>
      </c>
      <c r="S10" s="3" t="s">
        <v>102</v>
      </c>
      <c r="T10" s="2">
        <v>44959</v>
      </c>
      <c r="U10" s="3" t="s">
        <v>103</v>
      </c>
      <c r="V10" t="s">
        <v>105</v>
      </c>
      <c r="W10" s="2">
        <v>44927</v>
      </c>
      <c r="X10" s="2">
        <v>45291</v>
      </c>
      <c r="Y10" t="s">
        <v>90</v>
      </c>
      <c r="Z10" t="s">
        <v>89</v>
      </c>
      <c r="AA10" t="s">
        <v>106</v>
      </c>
      <c r="AB10" s="2">
        <v>45037</v>
      </c>
      <c r="AC10" s="2">
        <v>45037</v>
      </c>
    </row>
    <row r="11" spans="1:30" x14ac:dyDescent="0.25">
      <c r="A11">
        <v>2023</v>
      </c>
      <c r="B11" s="2">
        <v>44927</v>
      </c>
      <c r="C11" s="2">
        <v>45016</v>
      </c>
      <c r="D11" t="s">
        <v>91</v>
      </c>
      <c r="G11" t="s">
        <v>92</v>
      </c>
      <c r="H11" t="s">
        <v>77</v>
      </c>
      <c r="I11" t="s">
        <v>95</v>
      </c>
      <c r="J11" t="s">
        <v>78</v>
      </c>
      <c r="K11" t="s">
        <v>88</v>
      </c>
      <c r="L11" t="s">
        <v>96</v>
      </c>
      <c r="M11" t="s">
        <v>97</v>
      </c>
      <c r="N11">
        <v>6600</v>
      </c>
      <c r="O11">
        <v>6600</v>
      </c>
      <c r="P11" t="s">
        <v>98</v>
      </c>
      <c r="Q11" t="s">
        <v>100</v>
      </c>
      <c r="R11" s="2">
        <v>44959</v>
      </c>
      <c r="S11" s="3" t="s">
        <v>102</v>
      </c>
      <c r="T11" s="2">
        <v>44959</v>
      </c>
      <c r="U11" s="3" t="s">
        <v>103</v>
      </c>
      <c r="V11" t="s">
        <v>105</v>
      </c>
      <c r="W11" s="2">
        <v>44927</v>
      </c>
      <c r="X11" s="2">
        <v>45291</v>
      </c>
      <c r="Y11" t="s">
        <v>90</v>
      </c>
      <c r="Z11" t="s">
        <v>89</v>
      </c>
      <c r="AA11" t="s">
        <v>106</v>
      </c>
      <c r="AB11" s="2">
        <v>45037</v>
      </c>
      <c r="AC11" s="2">
        <v>45037</v>
      </c>
    </row>
    <row r="12" spans="1:30" x14ac:dyDescent="0.25">
      <c r="A12">
        <v>2023</v>
      </c>
      <c r="B12" s="2">
        <v>44927</v>
      </c>
      <c r="C12" s="2">
        <v>45016</v>
      </c>
      <c r="D12" t="s">
        <v>91</v>
      </c>
      <c r="G12" t="s">
        <v>92</v>
      </c>
      <c r="H12" t="s">
        <v>77</v>
      </c>
      <c r="I12" t="s">
        <v>95</v>
      </c>
      <c r="J12" t="s">
        <v>78</v>
      </c>
      <c r="K12" t="s">
        <v>88</v>
      </c>
      <c r="L12" t="s">
        <v>96</v>
      </c>
      <c r="M12" t="s">
        <v>97</v>
      </c>
      <c r="N12">
        <v>6600</v>
      </c>
      <c r="O12">
        <v>6600</v>
      </c>
      <c r="P12" t="s">
        <v>98</v>
      </c>
      <c r="Q12" t="s">
        <v>100</v>
      </c>
      <c r="R12" s="2">
        <v>44988</v>
      </c>
      <c r="S12" s="3" t="s">
        <v>102</v>
      </c>
      <c r="T12" s="2">
        <v>44988</v>
      </c>
      <c r="U12" s="3" t="s">
        <v>103</v>
      </c>
      <c r="V12" t="s">
        <v>105</v>
      </c>
      <c r="W12" s="2">
        <v>44927</v>
      </c>
      <c r="X12" s="2">
        <v>45291</v>
      </c>
      <c r="Y12" t="s">
        <v>90</v>
      </c>
      <c r="Z12" t="s">
        <v>89</v>
      </c>
      <c r="AA12" t="s">
        <v>106</v>
      </c>
      <c r="AB12" s="2">
        <v>45037</v>
      </c>
      <c r="AC12" s="2">
        <v>45037</v>
      </c>
    </row>
    <row r="13" spans="1:30" x14ac:dyDescent="0.25">
      <c r="A13">
        <v>2023</v>
      </c>
      <c r="B13" s="2">
        <v>44927</v>
      </c>
      <c r="C13" s="2">
        <v>45016</v>
      </c>
      <c r="D13" t="s">
        <v>91</v>
      </c>
      <c r="G13" t="s">
        <v>92</v>
      </c>
      <c r="H13" t="s">
        <v>77</v>
      </c>
      <c r="I13" t="s">
        <v>95</v>
      </c>
      <c r="J13" t="s">
        <v>78</v>
      </c>
      <c r="K13" t="s">
        <v>88</v>
      </c>
      <c r="L13" t="s">
        <v>96</v>
      </c>
      <c r="M13" t="s">
        <v>97</v>
      </c>
      <c r="N13">
        <v>6600</v>
      </c>
      <c r="O13">
        <v>6600</v>
      </c>
      <c r="P13" t="s">
        <v>98</v>
      </c>
      <c r="Q13" t="s">
        <v>100</v>
      </c>
      <c r="R13" s="2">
        <v>44988</v>
      </c>
      <c r="S13" s="3" t="s">
        <v>102</v>
      </c>
      <c r="T13" s="2">
        <v>44988</v>
      </c>
      <c r="U13" s="3" t="s">
        <v>103</v>
      </c>
      <c r="V13" t="s">
        <v>105</v>
      </c>
      <c r="W13" s="2">
        <v>44927</v>
      </c>
      <c r="X13" s="2">
        <v>45291</v>
      </c>
      <c r="Y13" t="s">
        <v>90</v>
      </c>
      <c r="Z13" t="s">
        <v>89</v>
      </c>
      <c r="AA13" t="s">
        <v>106</v>
      </c>
      <c r="AB13" s="2">
        <v>45037</v>
      </c>
      <c r="AC13" s="2">
        <v>45037</v>
      </c>
    </row>
    <row r="14" spans="1:30" x14ac:dyDescent="0.25">
      <c r="A14">
        <v>2023</v>
      </c>
      <c r="B14" s="2">
        <v>44927</v>
      </c>
      <c r="C14" s="2">
        <v>45016</v>
      </c>
      <c r="D14" t="s">
        <v>91</v>
      </c>
      <c r="G14" t="s">
        <v>93</v>
      </c>
      <c r="H14" t="s">
        <v>77</v>
      </c>
      <c r="I14" t="s">
        <v>95</v>
      </c>
      <c r="J14" t="s">
        <v>78</v>
      </c>
      <c r="K14" t="s">
        <v>88</v>
      </c>
      <c r="L14" t="s">
        <v>96</v>
      </c>
      <c r="M14" t="s">
        <v>97</v>
      </c>
      <c r="N14">
        <v>49785.599999999999</v>
      </c>
      <c r="O14">
        <v>49785.599999999999</v>
      </c>
      <c r="P14" t="s">
        <v>99</v>
      </c>
      <c r="Q14" t="s">
        <v>100</v>
      </c>
      <c r="R14" s="2">
        <v>44939</v>
      </c>
      <c r="S14" s="3" t="s">
        <v>102</v>
      </c>
      <c r="T14" s="2">
        <v>44939</v>
      </c>
      <c r="U14" s="3" t="s">
        <v>104</v>
      </c>
      <c r="V14" t="s">
        <v>105</v>
      </c>
      <c r="W14" s="2">
        <v>44927</v>
      </c>
      <c r="X14" s="2">
        <v>45291</v>
      </c>
      <c r="Y14" t="s">
        <v>90</v>
      </c>
      <c r="Z14" t="s">
        <v>89</v>
      </c>
      <c r="AA14" t="s">
        <v>106</v>
      </c>
      <c r="AB14" s="2">
        <v>45037</v>
      </c>
      <c r="AC14" s="2">
        <v>45037</v>
      </c>
    </row>
    <row r="15" spans="1:30" x14ac:dyDescent="0.25">
      <c r="A15">
        <v>2023</v>
      </c>
      <c r="B15" s="2">
        <v>44927</v>
      </c>
      <c r="C15" s="2">
        <v>45016</v>
      </c>
      <c r="D15" t="s">
        <v>91</v>
      </c>
      <c r="G15" t="s">
        <v>93</v>
      </c>
      <c r="H15" t="s">
        <v>77</v>
      </c>
      <c r="I15" t="s">
        <v>95</v>
      </c>
      <c r="J15" t="s">
        <v>78</v>
      </c>
      <c r="K15" t="s">
        <v>88</v>
      </c>
      <c r="L15" t="s">
        <v>96</v>
      </c>
      <c r="M15" t="s">
        <v>97</v>
      </c>
      <c r="N15">
        <v>49785.599999999999</v>
      </c>
      <c r="O15">
        <v>49785.599999999999</v>
      </c>
      <c r="P15" t="s">
        <v>99</v>
      </c>
      <c r="Q15" t="s">
        <v>100</v>
      </c>
      <c r="R15" s="2">
        <v>44953</v>
      </c>
      <c r="S15" s="3" t="s">
        <v>102</v>
      </c>
      <c r="T15" s="2">
        <v>44953</v>
      </c>
      <c r="U15" s="3" t="s">
        <v>104</v>
      </c>
      <c r="V15" t="s">
        <v>105</v>
      </c>
      <c r="W15" s="2">
        <v>44927</v>
      </c>
      <c r="X15" s="2">
        <v>45291</v>
      </c>
      <c r="Y15" t="s">
        <v>90</v>
      </c>
      <c r="Z15" t="s">
        <v>89</v>
      </c>
      <c r="AA15" t="s">
        <v>106</v>
      </c>
      <c r="AB15" s="2">
        <v>45037</v>
      </c>
      <c r="AC15" s="2">
        <v>45037</v>
      </c>
    </row>
    <row r="16" spans="1:30" x14ac:dyDescent="0.25">
      <c r="A16">
        <v>2023</v>
      </c>
      <c r="B16" s="2">
        <v>44927</v>
      </c>
      <c r="C16" s="2">
        <v>45016</v>
      </c>
      <c r="D16" t="s">
        <v>91</v>
      </c>
      <c r="G16" t="s">
        <v>93</v>
      </c>
      <c r="H16" t="s">
        <v>77</v>
      </c>
      <c r="I16" t="s">
        <v>95</v>
      </c>
      <c r="J16" t="s">
        <v>78</v>
      </c>
      <c r="K16" t="s">
        <v>88</v>
      </c>
      <c r="L16" t="s">
        <v>96</v>
      </c>
      <c r="M16" t="s">
        <v>97</v>
      </c>
      <c r="N16">
        <v>49785.599999999999</v>
      </c>
      <c r="O16">
        <v>49785.599999999999</v>
      </c>
      <c r="P16" t="s">
        <v>99</v>
      </c>
      <c r="Q16" t="s">
        <v>100</v>
      </c>
      <c r="R16" s="2">
        <v>44970</v>
      </c>
      <c r="S16" s="3" t="s">
        <v>102</v>
      </c>
      <c r="T16" s="2">
        <v>44970</v>
      </c>
      <c r="U16" s="3" t="s">
        <v>104</v>
      </c>
      <c r="V16" t="s">
        <v>105</v>
      </c>
      <c r="W16" s="2">
        <v>44927</v>
      </c>
      <c r="X16" s="2">
        <v>45291</v>
      </c>
      <c r="Y16" t="s">
        <v>90</v>
      </c>
      <c r="Z16" t="s">
        <v>89</v>
      </c>
      <c r="AA16" t="s">
        <v>106</v>
      </c>
      <c r="AB16" s="2">
        <v>45037</v>
      </c>
      <c r="AC16" s="2">
        <v>45037</v>
      </c>
    </row>
    <row r="17" spans="1:29" x14ac:dyDescent="0.25">
      <c r="A17">
        <v>2023</v>
      </c>
      <c r="B17" s="2">
        <v>44927</v>
      </c>
      <c r="C17" s="2">
        <v>45016</v>
      </c>
      <c r="D17" t="s">
        <v>91</v>
      </c>
      <c r="G17" t="s">
        <v>94</v>
      </c>
      <c r="H17" t="s">
        <v>77</v>
      </c>
      <c r="I17" t="s">
        <v>95</v>
      </c>
      <c r="J17" t="s">
        <v>78</v>
      </c>
      <c r="K17" t="s">
        <v>88</v>
      </c>
      <c r="L17" t="s">
        <v>96</v>
      </c>
      <c r="M17" t="s">
        <v>97</v>
      </c>
      <c r="N17">
        <v>547804</v>
      </c>
      <c r="O17">
        <v>547804</v>
      </c>
      <c r="P17" t="s">
        <v>98</v>
      </c>
      <c r="Q17" t="s">
        <v>100</v>
      </c>
      <c r="R17" s="2">
        <v>44984</v>
      </c>
      <c r="S17" s="3" t="s">
        <v>102</v>
      </c>
      <c r="T17" s="2">
        <v>44984</v>
      </c>
      <c r="U17" s="3" t="s">
        <v>107</v>
      </c>
      <c r="V17" t="s">
        <v>105</v>
      </c>
      <c r="W17" s="2">
        <v>44927</v>
      </c>
      <c r="X17" s="2">
        <v>45291</v>
      </c>
      <c r="Y17" t="s">
        <v>90</v>
      </c>
      <c r="Z17" t="s">
        <v>89</v>
      </c>
      <c r="AA17" t="s">
        <v>106</v>
      </c>
      <c r="AB17" s="2">
        <v>45037</v>
      </c>
      <c r="AC17" s="2">
        <v>45037</v>
      </c>
    </row>
    <row r="18" spans="1:29" x14ac:dyDescent="0.25">
      <c r="A18">
        <v>2023</v>
      </c>
      <c r="B18" s="2">
        <v>44927</v>
      </c>
      <c r="C18" s="2">
        <v>45016</v>
      </c>
      <c r="D18" t="s">
        <v>91</v>
      </c>
      <c r="G18" t="s">
        <v>94</v>
      </c>
      <c r="H18" t="s">
        <v>77</v>
      </c>
      <c r="I18" t="s">
        <v>95</v>
      </c>
      <c r="J18" t="s">
        <v>78</v>
      </c>
      <c r="K18" t="s">
        <v>88</v>
      </c>
      <c r="L18" t="s">
        <v>96</v>
      </c>
      <c r="M18" t="s">
        <v>97</v>
      </c>
      <c r="N18">
        <v>547804</v>
      </c>
      <c r="O18">
        <v>547804</v>
      </c>
      <c r="P18" t="s">
        <v>98</v>
      </c>
      <c r="Q18" t="s">
        <v>100</v>
      </c>
      <c r="R18" s="2">
        <v>44999</v>
      </c>
      <c r="S18" s="3" t="s">
        <v>102</v>
      </c>
      <c r="T18" s="2">
        <v>44999</v>
      </c>
      <c r="U18" s="3" t="s">
        <v>107</v>
      </c>
      <c r="V18" t="s">
        <v>105</v>
      </c>
      <c r="W18" s="2">
        <v>44927</v>
      </c>
      <c r="X18" s="2">
        <v>45291</v>
      </c>
      <c r="Y18" t="s">
        <v>90</v>
      </c>
      <c r="Z18" t="s">
        <v>89</v>
      </c>
      <c r="AA18" t="s">
        <v>106</v>
      </c>
      <c r="AB18" s="2">
        <v>45037</v>
      </c>
      <c r="AC18" s="2">
        <v>45037</v>
      </c>
    </row>
    <row r="19" spans="1:29" x14ac:dyDescent="0.25">
      <c r="A19">
        <v>2023</v>
      </c>
      <c r="B19" s="2">
        <v>44927</v>
      </c>
      <c r="C19" s="2">
        <v>45016</v>
      </c>
      <c r="D19" t="s">
        <v>91</v>
      </c>
      <c r="G19" t="s">
        <v>94</v>
      </c>
      <c r="H19" t="s">
        <v>77</v>
      </c>
      <c r="I19" t="s">
        <v>95</v>
      </c>
      <c r="J19" t="s">
        <v>78</v>
      </c>
      <c r="K19" t="s">
        <v>88</v>
      </c>
      <c r="L19" t="s">
        <v>96</v>
      </c>
      <c r="M19" t="s">
        <v>97</v>
      </c>
      <c r="N19">
        <v>547804</v>
      </c>
      <c r="O19">
        <v>547804</v>
      </c>
      <c r="P19" t="s">
        <v>98</v>
      </c>
      <c r="Q19" t="s">
        <v>100</v>
      </c>
      <c r="R19" s="2">
        <v>45012</v>
      </c>
      <c r="S19" s="3" t="s">
        <v>102</v>
      </c>
      <c r="T19" s="2">
        <v>45012</v>
      </c>
      <c r="U19" s="3" t="s">
        <v>107</v>
      </c>
      <c r="V19" t="s">
        <v>105</v>
      </c>
      <c r="W19" s="2">
        <v>44927</v>
      </c>
      <c r="X19" s="2">
        <v>45291</v>
      </c>
      <c r="Y19" t="s">
        <v>90</v>
      </c>
      <c r="Z19" t="s">
        <v>89</v>
      </c>
      <c r="AA19" t="s">
        <v>106</v>
      </c>
      <c r="AB19" s="2">
        <v>45037</v>
      </c>
      <c r="AC19" s="2">
        <v>45037</v>
      </c>
    </row>
    <row r="20" spans="1:29" x14ac:dyDescent="0.25">
      <c r="A20">
        <v>2023</v>
      </c>
      <c r="B20" s="2">
        <v>44927</v>
      </c>
      <c r="C20" s="2">
        <v>45016</v>
      </c>
      <c r="D20" t="s">
        <v>91</v>
      </c>
      <c r="G20" t="s">
        <v>94</v>
      </c>
      <c r="H20" t="s">
        <v>77</v>
      </c>
      <c r="I20" t="s">
        <v>95</v>
      </c>
      <c r="J20" t="s">
        <v>78</v>
      </c>
      <c r="K20" t="s">
        <v>88</v>
      </c>
      <c r="L20" t="s">
        <v>96</v>
      </c>
      <c r="M20" t="s">
        <v>97</v>
      </c>
      <c r="N20">
        <v>547804</v>
      </c>
      <c r="O20">
        <v>547804</v>
      </c>
      <c r="P20" t="s">
        <v>98</v>
      </c>
      <c r="Q20" t="s">
        <v>100</v>
      </c>
      <c r="R20" s="2">
        <v>44938</v>
      </c>
      <c r="S20" s="3" t="s">
        <v>102</v>
      </c>
      <c r="T20" s="2">
        <v>44938</v>
      </c>
      <c r="U20" s="3" t="s">
        <v>107</v>
      </c>
      <c r="V20" t="s">
        <v>105</v>
      </c>
      <c r="W20" s="2">
        <v>44927</v>
      </c>
      <c r="X20" s="2">
        <v>45291</v>
      </c>
      <c r="Y20" t="s">
        <v>90</v>
      </c>
      <c r="Z20" t="s">
        <v>89</v>
      </c>
      <c r="AA20" t="s">
        <v>106</v>
      </c>
      <c r="AB20" s="2">
        <v>45037</v>
      </c>
      <c r="AC20" s="2">
        <v>45037</v>
      </c>
    </row>
    <row r="21" spans="1:29" x14ac:dyDescent="0.25">
      <c r="A21">
        <v>2023</v>
      </c>
      <c r="B21" s="2">
        <v>44927</v>
      </c>
      <c r="C21" s="2">
        <v>45016</v>
      </c>
      <c r="D21" t="s">
        <v>91</v>
      </c>
      <c r="G21" t="s">
        <v>94</v>
      </c>
      <c r="H21" t="s">
        <v>77</v>
      </c>
      <c r="I21" t="s">
        <v>95</v>
      </c>
      <c r="J21" t="s">
        <v>78</v>
      </c>
      <c r="K21" t="s">
        <v>88</v>
      </c>
      <c r="L21" t="s">
        <v>96</v>
      </c>
      <c r="M21" t="s">
        <v>97</v>
      </c>
      <c r="N21">
        <v>547804</v>
      </c>
      <c r="O21">
        <v>547804</v>
      </c>
      <c r="P21" t="s">
        <v>98</v>
      </c>
      <c r="Q21" t="s">
        <v>100</v>
      </c>
      <c r="R21" s="2">
        <v>44959</v>
      </c>
      <c r="S21" s="3" t="s">
        <v>102</v>
      </c>
      <c r="T21" s="2">
        <v>44959</v>
      </c>
      <c r="U21" s="3" t="s">
        <v>107</v>
      </c>
      <c r="V21" t="s">
        <v>105</v>
      </c>
      <c r="W21" s="2">
        <v>44927</v>
      </c>
      <c r="X21" s="2">
        <v>45291</v>
      </c>
      <c r="Y21" t="s">
        <v>90</v>
      </c>
      <c r="Z21" t="s">
        <v>89</v>
      </c>
      <c r="AA21" t="s">
        <v>106</v>
      </c>
      <c r="AB21" s="2">
        <v>45037</v>
      </c>
      <c r="AC21" s="2">
        <v>45037</v>
      </c>
    </row>
    <row r="22" spans="1:29" x14ac:dyDescent="0.25">
      <c r="A22">
        <v>2023</v>
      </c>
      <c r="B22" s="2">
        <v>44927</v>
      </c>
      <c r="C22" s="2">
        <v>45016</v>
      </c>
      <c r="D22" t="s">
        <v>91</v>
      </c>
      <c r="G22" t="s">
        <v>94</v>
      </c>
      <c r="H22" t="s">
        <v>77</v>
      </c>
      <c r="I22" t="s">
        <v>95</v>
      </c>
      <c r="J22" t="s">
        <v>78</v>
      </c>
      <c r="K22" t="s">
        <v>88</v>
      </c>
      <c r="L22" t="s">
        <v>96</v>
      </c>
      <c r="M22" t="s">
        <v>97</v>
      </c>
      <c r="N22">
        <v>547804</v>
      </c>
      <c r="O22">
        <v>547804</v>
      </c>
      <c r="P22" t="s">
        <v>98</v>
      </c>
      <c r="Q22" t="s">
        <v>100</v>
      </c>
      <c r="R22" s="2">
        <v>44988</v>
      </c>
      <c r="S22" s="3" t="s">
        <v>102</v>
      </c>
      <c r="T22" s="2">
        <v>44988</v>
      </c>
      <c r="U22" s="3" t="s">
        <v>107</v>
      </c>
      <c r="V22" t="s">
        <v>105</v>
      </c>
      <c r="W22" s="2">
        <v>44927</v>
      </c>
      <c r="X22" s="2">
        <v>45291</v>
      </c>
      <c r="Y22" t="s">
        <v>90</v>
      </c>
      <c r="Z22" t="s">
        <v>89</v>
      </c>
      <c r="AA22" t="s">
        <v>106</v>
      </c>
      <c r="AB22" s="2">
        <v>45037</v>
      </c>
      <c r="AC22" s="2">
        <v>45037</v>
      </c>
    </row>
    <row r="23" spans="1:29" x14ac:dyDescent="0.25">
      <c r="A23">
        <v>2023</v>
      </c>
      <c r="B23" s="2">
        <v>44927</v>
      </c>
      <c r="C23" s="2">
        <v>45016</v>
      </c>
      <c r="D23" t="s">
        <v>91</v>
      </c>
      <c r="G23" t="s">
        <v>93</v>
      </c>
      <c r="H23" t="s">
        <v>77</v>
      </c>
      <c r="I23" t="s">
        <v>95</v>
      </c>
      <c r="J23" t="s">
        <v>78</v>
      </c>
      <c r="K23" t="s">
        <v>88</v>
      </c>
      <c r="L23" t="s">
        <v>96</v>
      </c>
      <c r="M23" t="s">
        <v>97</v>
      </c>
      <c r="N23">
        <v>29000</v>
      </c>
      <c r="O23">
        <v>29000</v>
      </c>
      <c r="P23" t="s">
        <v>101</v>
      </c>
      <c r="Q23" t="s">
        <v>100</v>
      </c>
      <c r="R23" s="2">
        <v>44951</v>
      </c>
      <c r="S23" s="3" t="s">
        <v>102</v>
      </c>
      <c r="T23" s="2">
        <v>44951</v>
      </c>
      <c r="U23" s="3" t="s">
        <v>104</v>
      </c>
      <c r="V23" t="s">
        <v>105</v>
      </c>
      <c r="W23" s="2">
        <v>44927</v>
      </c>
      <c r="X23" s="2">
        <v>45291</v>
      </c>
      <c r="Y23" t="s">
        <v>90</v>
      </c>
      <c r="Z23" t="s">
        <v>89</v>
      </c>
      <c r="AA23" t="s">
        <v>106</v>
      </c>
      <c r="AB23" s="2">
        <v>45037</v>
      </c>
      <c r="AC23" s="2">
        <v>45037</v>
      </c>
    </row>
    <row r="24" spans="1:29" x14ac:dyDescent="0.25">
      <c r="A24">
        <v>2023</v>
      </c>
      <c r="B24" s="2">
        <v>44927</v>
      </c>
      <c r="C24" s="2">
        <v>45016</v>
      </c>
      <c r="D24" t="s">
        <v>91</v>
      </c>
      <c r="G24" t="s">
        <v>93</v>
      </c>
      <c r="H24" t="s">
        <v>77</v>
      </c>
      <c r="I24" t="s">
        <v>95</v>
      </c>
      <c r="J24" t="s">
        <v>78</v>
      </c>
      <c r="K24" t="s">
        <v>88</v>
      </c>
      <c r="L24" t="s">
        <v>96</v>
      </c>
      <c r="M24" t="s">
        <v>97</v>
      </c>
      <c r="N24">
        <v>45000</v>
      </c>
      <c r="O24">
        <v>45000</v>
      </c>
      <c r="P24" t="s">
        <v>101</v>
      </c>
      <c r="Q24" t="s">
        <v>100</v>
      </c>
      <c r="R24" s="2">
        <v>44951</v>
      </c>
      <c r="S24" s="3" t="s">
        <v>102</v>
      </c>
      <c r="T24" s="2">
        <v>44951</v>
      </c>
      <c r="U24" s="3" t="s">
        <v>104</v>
      </c>
      <c r="V24" t="s">
        <v>105</v>
      </c>
      <c r="W24" s="2">
        <v>44927</v>
      </c>
      <c r="X24" s="2">
        <v>45291</v>
      </c>
      <c r="Y24" t="s">
        <v>90</v>
      </c>
      <c r="Z24" t="s">
        <v>89</v>
      </c>
      <c r="AA24" t="s">
        <v>106</v>
      </c>
      <c r="AB24" s="2">
        <v>45037</v>
      </c>
      <c r="AC24" s="2">
        <v>45037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19A5FCA9-C2A6-46EB-AD77-557D82CB605F}"/>
    <hyperlink ref="S9" r:id="rId2" xr:uid="{D78927FA-22F4-4B0E-90E4-997FE98D5D73}"/>
    <hyperlink ref="S10" r:id="rId3" xr:uid="{53F58BC5-02D7-4BD7-8171-28122BC5D1B1}"/>
    <hyperlink ref="S11" r:id="rId4" xr:uid="{9D606E9F-8404-4A1B-AF0A-6BFDD14255D9}"/>
    <hyperlink ref="S12" r:id="rId5" xr:uid="{3ECFE5E4-23C4-4808-8F86-768D2A429946}"/>
    <hyperlink ref="S13" r:id="rId6" xr:uid="{33584603-BB3B-443F-8399-F314EDD34BD7}"/>
    <hyperlink ref="S14" r:id="rId7" xr:uid="{EDBE32A8-4279-4AB8-85DF-DE0B60ACA24F}"/>
    <hyperlink ref="S15" r:id="rId8" xr:uid="{4723BDE6-5392-4E72-B2F9-BD7ABD5D0CC3}"/>
    <hyperlink ref="S16" r:id="rId9" xr:uid="{8CB5FE11-F1A2-4C81-82BB-42B8FAA07478}"/>
    <hyperlink ref="S17" r:id="rId10" xr:uid="{2A5476F8-71B3-466D-873E-B51B1A584C49}"/>
    <hyperlink ref="S18" r:id="rId11" xr:uid="{C4DA1F9D-20D6-4B11-908E-C4EB057682A3}"/>
    <hyperlink ref="S19" r:id="rId12" xr:uid="{96349B1E-E028-4CCF-B480-0A9719F2806E}"/>
    <hyperlink ref="S20" r:id="rId13" xr:uid="{72F6EE9A-03AD-41E1-BDE3-2F9C076F6D5E}"/>
    <hyperlink ref="S21" r:id="rId14" xr:uid="{EC5686A2-0D95-43BD-9CE4-15D045C9C418}"/>
    <hyperlink ref="S22" r:id="rId15" xr:uid="{EF0F6E66-F418-42B4-8DEF-932609D1FDBD}"/>
    <hyperlink ref="S23" r:id="rId16" xr:uid="{38575EED-DC64-4E0F-B0ED-315BAB159407}"/>
    <hyperlink ref="S24" r:id="rId17" xr:uid="{4001A07A-D9C5-4E22-ABC5-13DD75B9431E}"/>
    <hyperlink ref="U8" r:id="rId18" xr:uid="{E23E8348-774B-4293-8C8D-09C44256E440}"/>
    <hyperlink ref="U9" r:id="rId19" xr:uid="{2B9F2FD9-B1DE-4D64-AF1D-982C05B89D04}"/>
    <hyperlink ref="U10" r:id="rId20" xr:uid="{C08BE075-AE2B-4042-BD9B-4C4B24EC90D9}"/>
    <hyperlink ref="U11" r:id="rId21" xr:uid="{086CDF59-1D58-424C-8256-5D633CC7979A}"/>
    <hyperlink ref="U12" r:id="rId22" xr:uid="{A77BF20A-17DD-4D0C-A601-CA29D01D19E2}"/>
    <hyperlink ref="U13" r:id="rId23" xr:uid="{DE17536E-D8C7-484C-863B-E527C325EE36}"/>
    <hyperlink ref="U14" r:id="rId24" xr:uid="{63E661DC-C2C4-4D94-AF3D-BD7D4D3211F7}"/>
    <hyperlink ref="U15" r:id="rId25" xr:uid="{12B3B3B1-F8CC-49B2-BFF7-B55F1D417DE4}"/>
    <hyperlink ref="U16" r:id="rId26" xr:uid="{1E9151C5-8A6F-4D00-A655-4A48B82567F0}"/>
    <hyperlink ref="U23" r:id="rId27" xr:uid="{D952A201-DE85-4B40-A93F-A78A4CE9EA40}"/>
    <hyperlink ref="U24" r:id="rId28" xr:uid="{3ACE95E0-BD1C-4193-893A-CFEADFBFD5E4}"/>
    <hyperlink ref="U17" r:id="rId29" xr:uid="{FA8E725E-A188-4EEB-ADAD-B650BEF1F47D}"/>
    <hyperlink ref="U18" r:id="rId30" xr:uid="{68B957FC-0572-442B-A581-6998D2216E26}"/>
    <hyperlink ref="U19" r:id="rId31" xr:uid="{89BCA890-A857-43F1-A95C-55F447CDA54A}"/>
    <hyperlink ref="U20" r:id="rId32" xr:uid="{CA0D45B8-2FFE-40E7-9CE1-AC096B86305A}"/>
    <hyperlink ref="U21" r:id="rId33" xr:uid="{CE35B7B3-8DCB-4FEA-A121-8F15F0AF79FF}"/>
    <hyperlink ref="U22" r:id="rId34" xr:uid="{9B103723-AE76-4C6D-8DC2-010C892F51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2023-04-19T15:08:11Z</dcterms:created>
  <dcterms:modified xsi:type="dcterms:W3CDTF">2023-04-19T18:20:23Z</dcterms:modified>
</cp:coreProperties>
</file>