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httpdocs\PDF\indicadores de funciones\2022\PRIMER TRIMESTRE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<sst xmlns="http://schemas.openxmlformats.org/spreadsheetml/2006/main" count="95" uniqueCount="79">
  <si>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</si>
  <si>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</si>
  <si>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</si>
  <si>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</si>
  <si>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</si>
  <si>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</si>
  <si>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</si>
  <si>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</si>
  <si>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</si>
  <si>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</si>
  <si>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</si>
  <si>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</si>
  <si>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</si>
  <si>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</si>
  <si>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</si>
  <si>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</si>
  <si>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</si>
  <si>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</si>
  <si>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</si>
  <si>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</si>
  <si>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</si>
  <si>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</si>
  <si>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</si>
  <si>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</si>
  <si>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</si>
  <si>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</si>
  <si>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</si>
  <si>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</si>
  <si>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</si>
  <si>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</si>
  <si>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</si>
  <si>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</si>
  <si>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</si>
  <si>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</si>
  <si>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</si>
  <si>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</si>
  <si>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</si>
  <si>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</si>
  <si>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</si>
  <si>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</si>
  <si>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</si>
  <si>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</si>
  <si>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</si>
  <si>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</si>
  <si>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</si>
  <si>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</si>
  <si>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</si>
  <si>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</si>
  <si>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</si>
  <si>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</si>
  <si>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</si>
  <si>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</si>
  <si>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</si>
  <si>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</si>
  <si>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</si>
  <si>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</si>
  <si>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Evitar factores que generan violencia y delincuencia en el municipio, a través de estrategias en coordinacion con la sociedad, para crear una nueva cultura de prevención basada en valores familiares y éticos.</t>
  </si>
  <si>
    <t>Prevencion del Delito</t>
  </si>
  <si>
    <t>incidencias delictivas en el municipio</t>
  </si>
  <si>
    <t>Desarrollar acciones coordinadas en materia de prevención social con los tres niveles de gobierno para evitar la comicion de delitos y violencia, con la finalidad de mantener un municipio  seguro.</t>
  </si>
  <si>
    <t>Informe y estadistica de de incidencia delictiva</t>
  </si>
  <si>
    <t>Delitos de mayor incidencia en el municipio</t>
  </si>
  <si>
    <t>Mensual</t>
  </si>
  <si>
    <t xml:space="preserve">Detectar los factores de riesgo que influyen en la comicion de delitos y la violencia. </t>
  </si>
  <si>
    <t>Reducir el indice delictivo y factores de riesgo en el Municipio</t>
  </si>
  <si>
    <t>Disminucion de delitos en el municipio</t>
  </si>
  <si>
    <t>Informes generados por la unidad de analisis de esta Dirección  deacuerdo a los reportes atendidos por el personal adscrito a esta Dirección.</t>
  </si>
  <si>
    <t xml:space="preserve">Unidad de Analisis </t>
  </si>
  <si>
    <t xml:space="preserve">Mantener informada a la poblacion respecto a medidas de seguridad que todos los ciudadanos deben de considerara para mantener tranquilidad social </t>
  </si>
  <si>
    <t>Defendamos Queretaro</t>
  </si>
  <si>
    <t>Fomentar en la ciudadania la cultura de la denuncia asi como disminuir el indice delictivo en el municipio</t>
  </si>
  <si>
    <t>informes y estadisticas</t>
  </si>
  <si>
    <t xml:space="preserve">Disminuir indice delictivo </t>
  </si>
  <si>
    <t>semanal</t>
  </si>
  <si>
    <t xml:space="preserve">Desarrollar acciones de prevencion para dar a conocer ala ciudadania 12 acciones para detectar situaciones que ponen en riesgo la integridad y que pueden ser factor de la comicion de un delito </t>
  </si>
  <si>
    <t xml:space="preserve">incrimentar las denuncias ciudadanas y reducir el indice delictivo </t>
  </si>
  <si>
    <t xml:space="preserve">Atravez de redes sociales se han dado a conocer las 12 acciones </t>
  </si>
  <si>
    <t xml:space="preserve">Informes generados con la informacion recabada por el area de prevencion Social del Delito </t>
  </si>
  <si>
    <t xml:space="preserve">Prevencion del Delito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</si>
</sst>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2" x14ac:dyDescent="0.25">
      <c r="A8" s="2">
        <v>2022</v>
      </c>
      <c r="B8" s="3">
        <v>44562</v>
      </c>
      <c r="C8" s="3">
        <v>44926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2" t="s">
        <v>62</v>
      </c>
      <c r="K8" s="4" t="s">
        <v>63</v>
      </c>
      <c r="L8" s="4" t="s">
        <v>64</v>
      </c>
      <c r="M8" s="5"/>
      <c r="N8" s="4" t="s">
        <v>65</v>
      </c>
      <c r="O8" s="5" t="s">
        <v>55</v>
      </c>
      <c r="P8" s="4" t="s">
        <v>66</v>
      </c>
      <c r="Q8" s="4" t="s">
        <v>67</v>
      </c>
      <c r="R8" s="3">
        <v>44572</v>
      </c>
      <c r="S8" s="3">
        <v>44573</v>
      </c>
      <c r="T8" s="6"/>
    </row>
    <row r="9" spans="1:20" ht="252" x14ac:dyDescent="0.25">
      <c r="A9" s="2">
        <v>2022</v>
      </c>
      <c r="B9" s="3">
        <v>44562</v>
      </c>
      <c r="C9" s="3">
        <v>44926</v>
      </c>
      <c r="D9" s="4" t="s">
        <v>68</v>
      </c>
      <c r="E9" s="4" t="s">
        <v>69</v>
      </c>
      <c r="F9" s="2"/>
      <c r="G9" s="4" t="s">
        <v>70</v>
      </c>
      <c r="H9" s="4" t="s">
        <v>71</v>
      </c>
      <c r="I9" s="7" t="s">
        <v>72</v>
      </c>
      <c r="J9" s="2" t="s">
        <v>73</v>
      </c>
      <c r="K9" s="4" t="s">
        <v>74</v>
      </c>
      <c r="L9" s="4" t="s">
        <v>75</v>
      </c>
      <c r="M9" s="5"/>
      <c r="N9" s="4" t="s">
        <v>76</v>
      </c>
      <c r="O9" s="5" t="s">
        <v>54</v>
      </c>
      <c r="P9" s="4" t="s">
        <v>77</v>
      </c>
      <c r="Q9" s="2" t="s">
        <v>78</v>
      </c>
      <c r="R9" s="3">
        <v>44572</v>
      </c>
      <c r="S9" s="3">
        <v>44573</v>
      </c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Juridica 2</cp:lastModifiedBy>
  <dcterms:created xsi:type="dcterms:W3CDTF">2022-04-13T20:23:10Z</dcterms:created>
  <dcterms:modified xsi:type="dcterms:W3CDTF">2023-04-20T15:19:01Z</dcterms:modified>
</cp:coreProperties>
</file>