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\TRANSPARENCIA 2024\OCT_DIC\ART_66\"/>
    </mc:Choice>
  </mc:AlternateContent>
  <xr:revisionPtr revIDLastSave="0" documentId="13_ncr:1_{CA71895B-B748-4A6B-B93F-80157B94B0AD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<sst xmlns="http://schemas.openxmlformats.org/spreadsheetml/2006/main" count="136" uniqueCount="60">
  <si>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</si>
  <si>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</si>
  <si>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</si>
  <si>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</si>
  <si>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</si>
  <si>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</si>
  <si>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</si>
  <si>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</si>
  <si>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</si>
  <si>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</si>
  <si>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</si>
  <si>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</si>
  <si>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</si>
  <si>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</si>
  <si>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</si>
  <si>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</si>
  <si>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</si>
  <si>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</si>
  <si>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</si>
  <si>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</si>
  <si>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</si>
  <si>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</si>
  <si>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</si>
  <si>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</si>
  <si>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</si>
  <si>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</si>
  <si>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</si>
  <si>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</si>
  <si>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</si>
  <si>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</si>
  <si>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</si>
  <si>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</si>
  <si>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</si>
  <si>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</si>
  <si>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</si>
  <si>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</si>
  <si>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</si>
  <si>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</si>
  <si>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</si>
  <si>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</si>
  <si>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 en la Hacienda Publica</t>
  </si>
  <si>
    <t>Estado de Cambios en la Situación Financiera</t>
  </si>
  <si>
    <t>Estado de Flujos de Efectivo</t>
  </si>
  <si>
    <t>Estado Analitico del Activo</t>
  </si>
  <si>
    <t>Estado Analitico de la Deuda y Otros Pasivos</t>
  </si>
  <si>
    <t>Conciliación Presupuestaria y Contable</t>
  </si>
  <si>
    <t>Notas a los Estados Financieros</t>
  </si>
  <si>
    <t>Libro Diario</t>
  </si>
  <si>
    <t>Libro Mayor</t>
  </si>
  <si>
    <t>Libro de Balances</t>
  </si>
  <si>
    <t>Libros Auxiliares Analíticos</t>
  </si>
  <si>
    <t>Estado Analítico de Ingresos</t>
  </si>
  <si>
    <t>Estado Analítico del Ejercicio del Presupuesto de Egresos</t>
  </si>
  <si>
    <t>Endeudamiento Neto</t>
  </si>
  <si>
    <t>Interes de la Deuda</t>
  </si>
  <si>
    <t>Indicadores de Postura Fiscal</t>
  </si>
  <si>
    <t>Gasto Por Categoría Programatica</t>
  </si>
  <si>
    <t>http://presto.hacienda.gob.mx/EstoporLayout/estadisticas.jsp</t>
  </si>
  <si>
    <t>DIRECCION DE FINANZAS</t>
  </si>
  <si>
    <t>https://amealco.gob.mx/transparencia/httpdocs/PDF/estados%20financieros/2024/DICIEMBRE%202024/01%20ESTADO%20ANALITICO%20DEL%20EJERCICIO%20DEL%20PRESUPUESTO%20DE%20EGRESOS.pdf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</si>
</sst>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3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8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3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21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7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2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7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2" Type="http://schemas.openxmlformats.org/officeDocument/2006/relationships/hyperlink" Target="http://presto.hacienda.gob.mx/EstoporLayout/estadisticas.jsp" TargetMode="External"/><Relationship Id="rId16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20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" Type="http://schemas.openxmlformats.org/officeDocument/2006/relationships/hyperlink" Target="http://presto.hacienda.gob.mx/EstoporLayout/estadisticas.jsp" TargetMode="External"/><Relationship Id="rId6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1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5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5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0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9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4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9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Relationship Id="rId14" Type="http://schemas.openxmlformats.org/officeDocument/2006/relationships/hyperlink" Target="https://amealco.gob.mx/transparencia/httpdocs/PDF/estados%20financieros/2024/DICIEMBRE%202024/01%20ESTADO%20ANALITICO%20DEL%20EJERCICIO%20DEL%20PRESUPUESTO%20DE%20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6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59</v>
      </c>
      <c r="G8" s="3" t="s">
        <v>57</v>
      </c>
      <c r="H8" t="s">
        <v>58</v>
      </c>
      <c r="I8" s="2">
        <v>45679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59</v>
      </c>
      <c r="G9" s="3" t="s">
        <v>57</v>
      </c>
      <c r="H9" t="s">
        <v>58</v>
      </c>
      <c r="I9" s="2">
        <v>45679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59</v>
      </c>
      <c r="G10" s="3" t="s">
        <v>57</v>
      </c>
      <c r="H10" t="s">
        <v>58</v>
      </c>
      <c r="I10" s="2">
        <v>45679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59</v>
      </c>
      <c r="G11" s="3" t="s">
        <v>57</v>
      </c>
      <c r="H11" t="s">
        <v>58</v>
      </c>
      <c r="I11" s="2">
        <v>45679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59</v>
      </c>
      <c r="G12" s="3" t="s">
        <v>57</v>
      </c>
      <c r="H12" t="s">
        <v>58</v>
      </c>
      <c r="I12" s="2">
        <v>45679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59</v>
      </c>
      <c r="G13" s="3" t="s">
        <v>57</v>
      </c>
      <c r="H13" t="s">
        <v>58</v>
      </c>
      <c r="I13" s="2">
        <v>45679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59</v>
      </c>
      <c r="G14" s="3" t="s">
        <v>57</v>
      </c>
      <c r="H14" t="s">
        <v>58</v>
      </c>
      <c r="I14" s="2">
        <v>45679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59</v>
      </c>
      <c r="G15" s="3" t="s">
        <v>57</v>
      </c>
      <c r="H15" t="s">
        <v>58</v>
      </c>
      <c r="I15" s="2">
        <v>45679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59</v>
      </c>
      <c r="G16" s="3" t="s">
        <v>57</v>
      </c>
      <c r="H16" t="s">
        <v>58</v>
      </c>
      <c r="I16" s="2">
        <v>45679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47</v>
      </c>
      <c r="F17" s="3" t="s">
        <v>59</v>
      </c>
      <c r="G17" s="3" t="s">
        <v>57</v>
      </c>
      <c r="H17" t="s">
        <v>58</v>
      </c>
      <c r="I17" s="2">
        <v>45679</v>
      </c>
    </row>
    <row r="18" spans="1:9" x14ac:dyDescent="0.25">
      <c r="A18">
        <v>2024</v>
      </c>
      <c r="B18" s="2">
        <v>45566</v>
      </c>
      <c r="C18" s="2">
        <v>45657</v>
      </c>
      <c r="D18" t="s">
        <v>35</v>
      </c>
      <c r="E18" t="s">
        <v>48</v>
      </c>
      <c r="F18" s="3" t="s">
        <v>59</v>
      </c>
      <c r="G18" s="3" t="s">
        <v>57</v>
      </c>
      <c r="H18" t="s">
        <v>58</v>
      </c>
      <c r="I18" s="2">
        <v>45679</v>
      </c>
    </row>
    <row r="19" spans="1:9" x14ac:dyDescent="0.25">
      <c r="A19">
        <v>2024</v>
      </c>
      <c r="B19" s="2">
        <v>45566</v>
      </c>
      <c r="C19" s="2">
        <v>45657</v>
      </c>
      <c r="D19" t="s">
        <v>35</v>
      </c>
      <c r="E19" t="s">
        <v>49</v>
      </c>
      <c r="F19" s="3" t="s">
        <v>59</v>
      </c>
      <c r="G19" s="3" t="s">
        <v>57</v>
      </c>
      <c r="H19" t="s">
        <v>58</v>
      </c>
      <c r="I19" s="2">
        <v>45679</v>
      </c>
    </row>
    <row r="20" spans="1:9" x14ac:dyDescent="0.25">
      <c r="A20">
        <v>2024</v>
      </c>
      <c r="B20" s="2">
        <v>45566</v>
      </c>
      <c r="C20" s="2">
        <v>45657</v>
      </c>
      <c r="D20" t="s">
        <v>35</v>
      </c>
      <c r="E20" t="s">
        <v>50</v>
      </c>
      <c r="F20" s="3" t="s">
        <v>59</v>
      </c>
      <c r="G20" s="3" t="s">
        <v>57</v>
      </c>
      <c r="H20" t="s">
        <v>58</v>
      </c>
      <c r="I20" s="2">
        <v>45679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59</v>
      </c>
      <c r="G21" s="3" t="s">
        <v>57</v>
      </c>
      <c r="H21" t="s">
        <v>58</v>
      </c>
      <c r="I21" s="2">
        <v>45679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59</v>
      </c>
      <c r="G22" s="3" t="s">
        <v>57</v>
      </c>
      <c r="H22" t="s">
        <v>58</v>
      </c>
      <c r="I22" s="2">
        <v>45679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59</v>
      </c>
      <c r="G23" s="3" t="s">
        <v>57</v>
      </c>
      <c r="H23" t="s">
        <v>58</v>
      </c>
      <c r="I23" s="2">
        <v>45679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3" t="s">
        <v>59</v>
      </c>
      <c r="G24" s="3" t="s">
        <v>57</v>
      </c>
      <c r="H24" t="s">
        <v>58</v>
      </c>
      <c r="I24" s="2">
        <v>45679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3" t="s">
        <v>59</v>
      </c>
      <c r="G25" s="3" t="s">
        <v>57</v>
      </c>
      <c r="H25" t="s">
        <v>58</v>
      </c>
      <c r="I25" s="2">
        <v>45679</v>
      </c>
    </row>
    <row r="26" spans="1:9" x14ac:dyDescent="0.25">
      <c r="A26">
        <v>2024</v>
      </c>
      <c r="B26" s="2">
        <v>45566</v>
      </c>
      <c r="C26" s="2">
        <v>45657</v>
      </c>
      <c r="D26" t="s">
        <v>36</v>
      </c>
      <c r="E26" t="s">
        <v>56</v>
      </c>
      <c r="F26" s="3" t="s">
        <v>59</v>
      </c>
      <c r="G26" s="3" t="s">
        <v>57</v>
      </c>
      <c r="H26" t="s">
        <v>58</v>
      </c>
      <c r="I26" s="2">
        <v>45679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6251597-8397-4D12-A399-BD3B7CA8C0E5}"/>
    <hyperlink ref="G9:G26" r:id="rId2" display="http://presto.hacienda.gob.mx/EstoporLayout/estadisticas.jsp" xr:uid="{31977255-1C6E-4A32-AEB3-3E878AE49465}"/>
    <hyperlink ref="F8" r:id="rId3" xr:uid="{5AF27744-7B64-4910-8C47-1B1E49D629AA}"/>
    <hyperlink ref="F9" r:id="rId4" xr:uid="{06F1C7C9-E04B-42AC-975F-42431F512964}"/>
    <hyperlink ref="F10" r:id="rId5" xr:uid="{6A661FB3-736A-4C9B-ABBA-25F19560E1BC}"/>
    <hyperlink ref="F11" r:id="rId6" xr:uid="{EF4AF3CA-F7A3-4179-93B6-E7620C9DD589}"/>
    <hyperlink ref="F12" r:id="rId7" xr:uid="{81454737-3C63-4088-B008-6F555504331C}"/>
    <hyperlink ref="F13" r:id="rId8" xr:uid="{BB75CB7B-DA0F-4A7B-A5C7-39FFF790BE29}"/>
    <hyperlink ref="F14" r:id="rId9" xr:uid="{8E4D4E4F-BA5D-4632-AD84-A7E432FB7285}"/>
    <hyperlink ref="F15" r:id="rId10" xr:uid="{C3359A4C-674B-4C97-8152-64FB47AEAFA4}"/>
    <hyperlink ref="F16" r:id="rId11" xr:uid="{C8D4C2B2-0613-464B-88FD-58C0C9EC6A93}"/>
    <hyperlink ref="F17" r:id="rId12" xr:uid="{EB84E190-D2BD-4577-8092-DC3CC6AFD1EA}"/>
    <hyperlink ref="F18" r:id="rId13" xr:uid="{FC5B066F-7230-4849-A0F5-C5D600553099}"/>
    <hyperlink ref="F19" r:id="rId14" xr:uid="{8F1CA6D2-4100-4771-B4A0-95B372803662}"/>
    <hyperlink ref="F20" r:id="rId15" xr:uid="{0C31A314-0902-4F25-AF05-63F34127426B}"/>
    <hyperlink ref="F21" r:id="rId16" xr:uid="{35CADE13-82E5-4DAC-8DC2-55D49E68B787}"/>
    <hyperlink ref="F22" r:id="rId17" xr:uid="{B5F234A4-B4F5-46E1-9A54-E259C55B8628}"/>
    <hyperlink ref="F23" r:id="rId18" xr:uid="{08224B97-8396-4101-BEA7-0FE321C223DB}"/>
    <hyperlink ref="F24" r:id="rId19" xr:uid="{6183E2D1-D4FA-4344-BD66-CE1ECF7A8D28}"/>
    <hyperlink ref="F25" r:id="rId20" xr:uid="{4D718CFB-91A9-4BD4-BEB7-7DB0006753E6}"/>
    <hyperlink ref="F26" r:id="rId21" xr:uid="{DD7D09D4-C037-472A-9698-72CDB4E36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2025-01-15T16:01:41Z</dcterms:created>
  <dcterms:modified xsi:type="dcterms:W3CDTF">2025-01-25T18:26:02Z</dcterms:modified>
</cp:coreProperties>
</file>