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Usuario\Documents\ARCHIVOS A UTILIZAR\TRANSPARENCIA\TRANSPARENCIA 2024\ENE_MAR\ARTICULO 66\"/>
    </mc:Choice>
  </mc:AlternateContent>
  <xr:revisionPtr revIDLastSave="0" documentId="13_ncr:1_{30E95787-EE3C-4B36-B6E0-0B131978F03A}" xr6:coauthVersionLast="40" xr6:coauthVersionMax="40" xr10:uidLastSave="{00000000-0000-0000-0000-000000000000}"/>
  <bookViews>
    <workbookView xWindow="0" yWindow="0" windowWidth="28800" windowHeight="12225" activeTab="6"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91029"/>
</workbook>
</file>

<file path=xl/sharedStrings.xml><?xml version="1.0" encoding="utf-8"?>
<sst xmlns="http://schemas.openxmlformats.org/spreadsheetml/2006/main" count="994" uniqueCount="361">
  <si>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</si>
  <si>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</si>
  <si>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</si>
  <si>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</si>
  <si>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</si>
  <si>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</si>
  <si>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</si>
  <si>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</si>
  <si>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</si>
  <si>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</si>
  <si>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</si>
  <si>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</si>
  <si>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</si>
  <si>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</si>
  <si>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</si>
  <si>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</si>
  <si>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</si>
  <si>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</si>
  <si>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</si>
  <si>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</si>
  <si>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</si>
  <si>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</si>
  <si>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</si>
  <si>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</si>
  <si>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</si>
  <si>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</si>
  <si>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</si>
  <si>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</si>
  <si>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</si>
  <si>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</si>
  <si>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</si>
  <si>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</si>
  <si>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</si>
  <si>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</si>
  <si>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</si>
  <si>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</si>
  <si>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</si>
  <si>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</si>
  <si>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</si>
  <si>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</si>
  <si>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</si>
  <si>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</si>
  <si>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</si>
  <si>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</si>
  <si>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</si>
  <si>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</si>
  <si>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</si>
  <si>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</si>
  <si>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</si>
  <si>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</si>
  <si>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</si>
  <si>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</si>
  <si>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</si>
  <si>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</si>
  <si>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</si>
  <si>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</si>
  <si>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</si>
  <si>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</si>
  <si>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</si>
  <si>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</si>
  <si>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</si>
  <si>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</si>
  <si>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</si>
  <si>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</si>
  <si>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</si>
  <si>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</si>
  <si>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</si>
  <si>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</si>
  <si>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</si>
  <si>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</si>
  <si>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</si>
  <si>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</si>
  <si>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</si>
  <si>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</si>
  <si>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</si>
  <si>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</si>
  <si>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</si>
  <si>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</si>
  <si>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</si>
  <si>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</si>
  <si>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</si>
  <si>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</si>
  <si>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</si>
  <si>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</si>
  <si>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</si>
  <si>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</si>
  <si>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</si>
  <si>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</si>
  <si>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</si>
  <si>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</si>
  <si>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</si>
  <si>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</si>
  <si>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</si>
  <si>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</si>
  <si>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</si>
  <si>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</si>
  <si>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</si>
  <si>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</si>
  <si>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</si>
  <si>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</si>
  <si>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</si>
  <si>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</si>
  <si>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</si>
  <si>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</si>
  <si>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</si>
  <si>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</si>
  <si>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</si>
  <si>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</si>
  <si>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</si>
  <si>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</si>
  <si>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</si>
  <si>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</si>
  <si>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</si>
  <si>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</si>
  <si>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</si>
  <si>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</si>
  <si>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</si>
  <si>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</si>
  <si>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</si>
  <si>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</si>
  <si>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</si>
  <si>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</si>
  <si>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</si>
  <si>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</si>
  <si>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</si>
  <si>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</si>
  <si>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</si>
  <si>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</si>
  <si>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</si>
  <si>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</si>
  <si>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</si>
  <si>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</si>
  <si>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</si>
  <si>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</si>
  <si>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</si>
  <si>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</si>
  <si>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</si>
  <si>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</si>
  <si>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</si>
  <si>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</si>
  <si>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</si>
  <si>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</si>
  <si>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</si>
  <si>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</si>
  <si>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</si>
  <si>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</si>
  <si>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</si>
  <si>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</si>
  <si>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</si>
  <si>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</si>
  <si>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</si>
  <si>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</si>
  <si>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</si>
  <si>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</si>
  <si>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</si>
  <si>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</si>
  <si>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</si>
  <si>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</si>
  <si>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</si>
  <si>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</si>
  <si>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</si>
  <si>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</si>
  <si>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</si>
  <si>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</si>
  <si>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</si>
  <si>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</si>
  <si>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</si>
  <si>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</si>
  <si>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</si>
  <si>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</si>
  <si>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</si>
  <si>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</si>
  <si>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</si>
  <si>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</si>
  <si>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</si>
  <si>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</si>
  <si>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</si>
  <si>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</si>
  <si>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</si>
  <si>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</si>
  <si>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</si>
  <si>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</si>
  <si>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</si>
  <si>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</si>
  <si>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</si>
  <si>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</si>
  <si>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</si>
  <si>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</si>
  <si>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</si>
  <si>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</si>
  <si>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</si>
  <si>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</si>
  <si>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</si>
  <si>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</si>
  <si>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</si>
  <si>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</si>
  <si>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</si>
  <si>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</si>
  <si>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</si>
  <si>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</si>
  <si>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</si>
  <si>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</si>
  <si>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</si>
  <si>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</si>
  <si>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</si>
  <si>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</si>
  <si>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</si>
  <si>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</si>
  <si>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</si>
  <si>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</si>
  <si>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</si>
  <si>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</si>
  <si>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</si>
  <si>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</si>
  <si>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</si>
  <si>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</si>
  <si>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</si>
  <si>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</si>
  <si>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</si>
  <si>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</si>
  <si>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</si>
  <si>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</si>
  <si>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</si>
  <si>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</si>
  <si>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</si>
  <si>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</si>
  <si>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</si>
  <si>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</si>
  <si>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</si>
  <si>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</si>
  <si>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</si>
  <si>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</si>
  <si>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</si>
  <si>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</si>
  <si>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</si>
  <si>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</si>
  <si>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</si>
  <si>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</si>
  <si>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</si>
  <si>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</si>
  <si>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</si>
  <si>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</si>
  <si>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</si>
  <si>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</si>
  <si>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</si>
  <si>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</si>
  <si>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</si>
  <si>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</si>
  <si>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</si>
  <si>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</si>
  <si>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</si>
  <si>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</si>
  <si>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</si>
  <si>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</si>
  <si>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</si>
  <si>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</si>
  <si>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</si>
  <si>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</si>
  <si>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</si>
  <si>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</si>
  <si>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</si>
  <si>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</si>
  <si>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</si>
  <si>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</si>
  <si>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</si>
  <si>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</si>
  <si>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</si>
  <si>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</si>
  <si>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</si>
  <si>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</si>
  <si>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</si>
  <si>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</si>
  <si>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</si>
  <si>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COBRO DEL IMPUESTO POR DIVERSIONES Y ESPECTACULOS PUBLICOS.</t>
  </si>
  <si>
    <t>COBRO DEL IMPUESTO PREDIAL</t>
  </si>
  <si>
    <t>COBRO DEL IMPUESTO SOBRE TRASLADO DE DOMINIO</t>
  </si>
  <si>
    <t>COBRO DEL IMPUESTO SOBRE FRACCIONAMIENTOS, CONDOMINIOS Y POR LA FUSION, DIVISION O SUBDIVISION Y RELOTIFICACION DE PREDIOS</t>
  </si>
  <si>
    <t>COBRO DE LAS APORTACIONES DE CONTRIBUCIONES DE MEJORA</t>
  </si>
  <si>
    <t>COBRO POR EL ACCESO A UNIDADES DEPORTIVAS, PARQUES RECREATIVOS, PARQUES CULTURALES, ZONAS ARQUEOLOGICAS, MUSEOS, CASAS DE CULTURA, ETC.</t>
  </si>
  <si>
    <t xml:space="preserve">COBRO POR LOS SERVICIOS PRESTADOS RELACIONADOS CON LA OBTENCION O REVALIDACION DE LA LICENCIA MUNICIPAL DE FUNCIONAMIENTO </t>
  </si>
  <si>
    <t>COBRO POR LOS SERVICIOS PRESTADOS POR CONCEPTOS RELACIONADOS CON CONSTRUCCIONES Y URBANIZACIONES</t>
  </si>
  <si>
    <t>COBRO POR LOS SERVICIOS PRESTADOS POR LA DIRECCION ESTATAL DEL REGISTRO CIVIL Y QUE EN SU CASO SON COBRADOS POR EL MUNICIPIO</t>
  </si>
  <si>
    <t>COBRO POR LOS SERVICIOS PRESTADOS POR AUTORIDADES DE SEGURIDAD PUBLICA POLICIA Y TRANSITO MUNICIPAL</t>
  </si>
  <si>
    <t>COBRO POR LOS SERVICIOS PUBLICOS MUNICIPALES</t>
  </si>
  <si>
    <t>COBRO POR LOS SERVICIOS PRESTADOS POR PANTEONES MUNICIPALES</t>
  </si>
  <si>
    <t>COBRO POR LOS SERVICIOS PRESTADOS POR EL RASTRO MUNICIPAL</t>
  </si>
  <si>
    <t>COBRO POR LOS SERVICIOS PRESTADOS EN MERCADOS MUNICIPALES</t>
  </si>
  <si>
    <t>COBRO POR LOS SERVICIOS PRESTADOS POR LA SECRETARIA DEL AYUNTAMIENTO</t>
  </si>
  <si>
    <t>COBRO POR OTROS SERVICIOS PRESTADOS POR OTRAS AUTORIDADES MUNICIPALES</t>
  </si>
  <si>
    <t>COBRO DE PRODUCTOS DERIVADOS DEL USO Y APROVECHAMIENTO DE BIENES NO SUJETOS A REGIMEN DE DOMINIO PUBLICO</t>
  </si>
  <si>
    <t>COBRO DE MULTAS  POR LA INOBSERVANCIA A DIVERSAS DISPOSICIONES ESTABLECIDAS EN LAS LEYES , REGLAMENTOS, CODIGOS Y CONVENIOS APLICABLES DE CARÁCTER ESTATAL O MUNICIPAL</t>
  </si>
  <si>
    <t>COBRO DE OTROS APROVECHAMIENTOS</t>
  </si>
  <si>
    <t>PERSONAS QUE REALIZAN EVENTOS</t>
  </si>
  <si>
    <t>SOLO EL COBRO POR EL PERMISO DEL TRAMITE REALIZADO EN LA OFICINA CORRESPONDIENTE</t>
  </si>
  <si>
    <t>PRESENCIAL</t>
  </si>
  <si>
    <t>AUTORIZACION DEL PERMISO</t>
  </si>
  <si>
    <t>TODA LA POBLACION QUE CUENTE CON BIENES INMUEBLES</t>
  </si>
  <si>
    <t>COBRO DEL IMPUESTO</t>
  </si>
  <si>
    <t>RECIBO ANTERIOR O NOTIFICACION DE CATASTRO EN CASO DE PREDIO NUEVO</t>
  </si>
  <si>
    <t>POBLACION QUE REALICE ALGUN TRAMITE DE COMPRAVENTA DE  BIENES INMUEBLES</t>
  </si>
  <si>
    <t>FORMATO DE LIQUIDACION DE TRASLADO DE DOLINIO, AVALUOS, PAGO DE IMPUETSO PREDIAL</t>
  </si>
  <si>
    <t>FORMATO DE LIQUIDACION DE TRASLADO DE DOMINIO, AVALUOS, PAGO DE IMPUETSO PREDIAL</t>
  </si>
  <si>
    <t>POBLACION QUE REALICE ALGUN TRAMITE DE SUBDIVISION DE PREDIOS</t>
  </si>
  <si>
    <t>PRESENTAR LA AUTORIZACION DE OBRAS PUBLICAS</t>
  </si>
  <si>
    <t>POBLACION BENEFICIADA CON LA OBRA O ACCION</t>
  </si>
  <si>
    <t>COBRO DE LA APORTACION</t>
  </si>
  <si>
    <t>PRESENTAR LA AUTORIZACION  DEL APOYO PARA PODER REALIZARLE EL COBRO</t>
  </si>
  <si>
    <t>POBLACION QUE OCUPE LOS ESPACIOS PUBLICOS</t>
  </si>
  <si>
    <t>COBRO DE DERECHOS POR EL USO DE ESPACIOS PUBLICOS</t>
  </si>
  <si>
    <t>PRESENTAR LA AUTORIZACION DEL SERVICIO OTORGADO</t>
  </si>
  <si>
    <t>COMERCIANTES</t>
  </si>
  <si>
    <t>COBRO DE DERECHO POR LA OBTENCION DE LA LICENCIA DE FUNCIONAMIENTO O REFRENDO</t>
  </si>
  <si>
    <t>LICENCIA DE FUNCIONAMUENTO ANTERIOR O DOCUMENTOS SOLICITADOS EN EL APARTADO DE TRAMITES EN CASO DE LICENCIA NUEVA</t>
  </si>
  <si>
    <t>PERSONAS QUE REQUIERAN REALIZAR ALGUNA CONSTRUCCION, ADAPTACION O MEJORA</t>
  </si>
  <si>
    <t>COBRO DE DERECHOS POR LOS DIVERSOS SERVICIOS DE CONSTRUCCIONES Y URBANIZACIONES</t>
  </si>
  <si>
    <t>PRESENTAR LA AUTORIZACION RESPECTIVA DEL TRAMITE</t>
  </si>
  <si>
    <t>POBLACION QUE REALICE TRAMITES ANTE LA OFINA DEL REGISTRO CIVIL</t>
  </si>
  <si>
    <t>COBRO DE DERECHOS POR EL DOCUMENTO EXPEDIDO</t>
  </si>
  <si>
    <t>POBLACION QUE REQUIERA SERVICIOS ADICIONALES DE LA DIRECCION DE SEGURIDAD PUBLICA Y TRANSITO MUNICIPAL</t>
  </si>
  <si>
    <t>COBRO DE DERECHOS POR EL SERVICIO PRESTADO</t>
  </si>
  <si>
    <t>POBLACION QUE REQUIERA SERVICIOS ADICIONALES DE LA DIRECCION DE SERVICIOS PUBLICOS MUNICIPALES</t>
  </si>
  <si>
    <t>COBRO DE DERECHOS POR EL TIPO DE SERVICIO PRESTADO</t>
  </si>
  <si>
    <t>POBLACION USUARIA DEL PANTEON MUNICIPAL</t>
  </si>
  <si>
    <t>COBRO DE DERECHOS POR LOS SERVICIOS DEL PANTEON MUNICIPAL</t>
  </si>
  <si>
    <t>POBLACION USUARIA DEL RASTRO MUNICIPAL</t>
  </si>
  <si>
    <t>COBRO DE DERECHOS POR LOS SERVICIO DEL RASTRO MUNICIPAL</t>
  </si>
  <si>
    <t>POBLACION USUARIA DE LOS LOCALES DEL MERCADO MUNICIPAL</t>
  </si>
  <si>
    <t>COBRO DE DERECHOS POR LOS SERVICIO DEL MERCADO MUNICIPAL</t>
  </si>
  <si>
    <t>POBLACION EN GENERAL</t>
  </si>
  <si>
    <t>COBRO DE DERECHOS POR LOS TRAMITES REALIZADOS ANTE LA SECRETARIA DEL H. AYUNTAMIENTO</t>
  </si>
  <si>
    <t>PERSONAS QUE SE INSCRIBAN AL PADRON DE POROVEEDORES, CONTRATISTAS O PAGUEN BASES DE LICITACION , PAGUEN ALGUN DICTAMEN DE PROTECCION CIVIL O TRAMITES DE ACCESO A LA INFORMACION</t>
  </si>
  <si>
    <t>COBRO DE DERECHOS POR LOS SERVICIOS QUE PRESTAN OTRAS AUTORIDADES MUNICIPALES</t>
  </si>
  <si>
    <t>INSTITUCIONES BANCARIAS Y USUARIOS  DE LOS BIENES NO SUJETOS A REGIMEN DE DOMINIO PUBLICO</t>
  </si>
  <si>
    <t>COBRO DE PRODUCTOS Y REGISTRO DE  PRODUCTOS FINANCIEROS</t>
  </si>
  <si>
    <t>USUARIOS INFRACTORES</t>
  </si>
  <si>
    <t>COBRO DE APROVECHAMIENTOS POR INFRACCIONES A LA LEY</t>
  </si>
  <si>
    <t>MULTA RESPECTIVA</t>
  </si>
  <si>
    <t>DONATARIOS, USUARIOS DEL RELLENO SANITARIO , COOPERACIONES  PACTADAS</t>
  </si>
  <si>
    <t>RECAUDACION DEL INGRESOS POR DONATIVOS, VENTA DE BASURA Y DEPERDICIO ASI COMO LAS COOPERACIONES PACTADAS</t>
  </si>
  <si>
    <t>INMEDIATO</t>
  </si>
  <si>
    <t>VARIABLE</t>
  </si>
  <si>
    <t>Direccion de finanzas</t>
  </si>
  <si>
    <t>plaza de la constitucion</t>
  </si>
  <si>
    <t>centro</t>
  </si>
  <si>
    <t>Amealco de Bonfil</t>
  </si>
  <si>
    <t>448 27 8 01 01 ext 112</t>
  </si>
  <si>
    <t>lunes a viernes de 7 am a 4 pm y sabados de 7 am a 12 md</t>
  </si>
  <si>
    <t>tesoreria@amealco.gob.mx</t>
  </si>
  <si>
    <t>NO SE REALIZAN INSPECCIONES O VERIFICACIONES PARA ESTE SERVICIO</t>
  </si>
  <si>
    <t>NO HAY MONTO FIJO PARA EL SERVICIO SE PUEDE REALIZAR EL PAGO EN EFECTIVO O MEDIANTE TARJETA DE CREDITO O DEBITO</t>
  </si>
  <si>
    <t>LEY DE INGRESOS DEL MUNICIPIO DE AMEALCO DE BONFIL</t>
  </si>
  <si>
    <t>MUNICIPIO DE AMEALCO DE BONFIL</t>
  </si>
  <si>
    <t>EN CUESTION DE COBROS NO EXISTE NEGATIVA PERO EL CONTRIBUYENTE TIENE DERECHO A NO REALIZAR SU PAGO SI TIENE ALGUN INCONVENIENTE</t>
  </si>
  <si>
    <t>RECIBO DE PAGO</t>
  </si>
  <si>
    <t>NINGUNA</t>
  </si>
  <si>
    <t>4482780101 ext 105</t>
  </si>
  <si>
    <t>DIRECCION DE FINANZAS</t>
  </si>
  <si>
    <t>https://catalogonacional.gob.mx/</t>
  </si>
  <si>
    <t>https://amealco.gob.mx/transparencia/httpdocs/PDF/estados%20financieros/2024/MARZO_2024/09_NOTAS_A_LOS_ESTADOS_FINANCIEROS.pdf</t>
  </si>
  <si>
    <t>448 27 801 01 EXT.105</t>
  </si>
  <si>
    <t>plaza constitucion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</si>
</sst>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applyFill="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mealco.gob.mx/transparencia/httpdocs/PDF/estados%20financieros/2024/MARZO_2024/09_NOTAS_A_LOS_ESTADOS_FINANCIEROS.pdf" TargetMode="External"/><Relationship Id="rId2" Type="http://schemas.openxmlformats.org/officeDocument/2006/relationships/hyperlink" Target="https://catalogonacional.gob.mx/" TargetMode="External"/><Relationship Id="rId1" Type="http://schemas.openxmlformats.org/officeDocument/2006/relationships/hyperlink" Target="https://catalogonacional.gob.mx/" TargetMode="External"/><Relationship Id="rId4" Type="http://schemas.openxmlformats.org/officeDocument/2006/relationships/hyperlink" Target="https://amealco.gob.mx/transparencia/httpdocs/PDF/estados%20financieros/2024/MARZO_2024/09_NOTAS_A_LOS_ESTADOS_FINANCIEROS.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amealc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6"/>
  <sheetViews>
    <sheetView topLeftCell="Y2" workbookViewId="0">
      <selection activeCell="AA26" sqref="AA2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5">
        <v>45292</v>
      </c>
      <c r="C8" s="5">
        <v>45382</v>
      </c>
      <c r="D8" s="3" t="s">
        <v>273</v>
      </c>
      <c r="E8" t="s">
        <v>78</v>
      </c>
      <c r="F8" s="3" t="s">
        <v>292</v>
      </c>
      <c r="G8" s="3" t="s">
        <v>293</v>
      </c>
      <c r="H8" s="3" t="s">
        <v>294</v>
      </c>
      <c r="I8" s="3" t="s">
        <v>295</v>
      </c>
      <c r="J8" s="3" t="s">
        <v>295</v>
      </c>
      <c r="K8" s="7" t="s">
        <v>358</v>
      </c>
      <c r="L8" s="5">
        <v>45382</v>
      </c>
      <c r="M8" s="3" t="s">
        <v>339</v>
      </c>
      <c r="N8" s="3" t="s">
        <v>340</v>
      </c>
      <c r="O8" s="3" t="s">
        <v>340</v>
      </c>
      <c r="P8" s="3" t="s">
        <v>340</v>
      </c>
      <c r="Q8">
        <v>1</v>
      </c>
      <c r="R8" s="3" t="s">
        <v>348</v>
      </c>
      <c r="S8" s="3" t="s">
        <v>349</v>
      </c>
      <c r="T8" s="3" t="s">
        <v>350</v>
      </c>
      <c r="U8" s="3" t="s">
        <v>351</v>
      </c>
      <c r="V8" s="3" t="s">
        <v>350</v>
      </c>
      <c r="W8" s="3" t="s">
        <v>352</v>
      </c>
      <c r="X8" s="4" t="s">
        <v>353</v>
      </c>
      <c r="Y8" s="3" t="s">
        <v>354</v>
      </c>
      <c r="Z8" s="3">
        <v>1</v>
      </c>
      <c r="AA8">
        <v>1</v>
      </c>
      <c r="AB8" s="7" t="s">
        <v>357</v>
      </c>
      <c r="AC8" t="s">
        <v>356</v>
      </c>
      <c r="AD8" s="5">
        <v>45408</v>
      </c>
    </row>
    <row r="9" spans="1:31" x14ac:dyDescent="0.25">
      <c r="A9">
        <v>2024</v>
      </c>
      <c r="B9" s="5">
        <v>45292</v>
      </c>
      <c r="C9" s="5">
        <v>45382</v>
      </c>
      <c r="D9" s="3" t="s">
        <v>274</v>
      </c>
      <c r="E9" s="3" t="s">
        <v>78</v>
      </c>
      <c r="F9" s="3" t="s">
        <v>296</v>
      </c>
      <c r="G9" s="3" t="s">
        <v>297</v>
      </c>
      <c r="H9" s="3" t="s">
        <v>294</v>
      </c>
      <c r="I9" s="3" t="s">
        <v>298</v>
      </c>
      <c r="J9" s="3" t="s">
        <v>298</v>
      </c>
      <c r="K9" s="7" t="s">
        <v>358</v>
      </c>
      <c r="L9" s="5">
        <v>45382</v>
      </c>
      <c r="M9" s="3" t="s">
        <v>339</v>
      </c>
      <c r="N9" s="3" t="s">
        <v>340</v>
      </c>
      <c r="O9" s="3" t="s">
        <v>340</v>
      </c>
      <c r="P9" s="3" t="s">
        <v>340</v>
      </c>
      <c r="Q9">
        <v>1</v>
      </c>
      <c r="R9" s="3" t="s">
        <v>348</v>
      </c>
      <c r="S9" s="3" t="s">
        <v>349</v>
      </c>
      <c r="T9" s="3" t="s">
        <v>350</v>
      </c>
      <c r="U9" s="3" t="s">
        <v>351</v>
      </c>
      <c r="V9" s="3" t="s">
        <v>350</v>
      </c>
      <c r="W9" s="3" t="s">
        <v>352</v>
      </c>
      <c r="X9" s="4" t="s">
        <v>353</v>
      </c>
      <c r="Y9" s="3" t="s">
        <v>354</v>
      </c>
      <c r="Z9" s="3">
        <v>1</v>
      </c>
      <c r="AA9">
        <v>1</v>
      </c>
      <c r="AB9" s="7" t="s">
        <v>357</v>
      </c>
      <c r="AC9" s="3" t="s">
        <v>356</v>
      </c>
      <c r="AD9" s="5">
        <v>45408</v>
      </c>
    </row>
    <row r="10" spans="1:31" x14ac:dyDescent="0.25">
      <c r="A10" s="3">
        <v>2024</v>
      </c>
      <c r="B10" s="5">
        <v>45292</v>
      </c>
      <c r="C10" s="5">
        <v>45382</v>
      </c>
      <c r="D10" s="3" t="s">
        <v>275</v>
      </c>
      <c r="E10" s="3" t="s">
        <v>78</v>
      </c>
      <c r="F10" s="3" t="s">
        <v>299</v>
      </c>
      <c r="G10" s="3" t="s">
        <v>297</v>
      </c>
      <c r="H10" s="3" t="s">
        <v>294</v>
      </c>
      <c r="I10" s="3" t="s">
        <v>300</v>
      </c>
      <c r="J10" s="3" t="s">
        <v>301</v>
      </c>
      <c r="K10" s="7" t="s">
        <v>358</v>
      </c>
      <c r="L10" s="5">
        <v>45382</v>
      </c>
      <c r="M10" s="3" t="s">
        <v>339</v>
      </c>
      <c r="N10" s="3" t="s">
        <v>340</v>
      </c>
      <c r="O10" s="3" t="s">
        <v>340</v>
      </c>
      <c r="P10" s="3" t="s">
        <v>340</v>
      </c>
      <c r="Q10">
        <v>1</v>
      </c>
      <c r="R10" s="3" t="s">
        <v>348</v>
      </c>
      <c r="S10" s="3" t="s">
        <v>349</v>
      </c>
      <c r="T10" s="3" t="s">
        <v>350</v>
      </c>
      <c r="U10" s="3" t="s">
        <v>351</v>
      </c>
      <c r="V10" s="3" t="s">
        <v>350</v>
      </c>
      <c r="W10" s="3" t="s">
        <v>352</v>
      </c>
      <c r="X10" s="4" t="s">
        <v>353</v>
      </c>
      <c r="Y10" s="3" t="s">
        <v>354</v>
      </c>
      <c r="Z10" s="3">
        <v>1</v>
      </c>
      <c r="AA10">
        <v>1</v>
      </c>
      <c r="AB10" s="7" t="s">
        <v>357</v>
      </c>
      <c r="AC10" s="3" t="s">
        <v>356</v>
      </c>
      <c r="AD10" s="5">
        <v>45408</v>
      </c>
    </row>
    <row r="11" spans="1:31" x14ac:dyDescent="0.25">
      <c r="A11" s="3">
        <v>2024</v>
      </c>
      <c r="B11" s="5">
        <v>45292</v>
      </c>
      <c r="C11" s="5">
        <v>45382</v>
      </c>
      <c r="D11" s="3" t="s">
        <v>276</v>
      </c>
      <c r="E11" s="3" t="s">
        <v>78</v>
      </c>
      <c r="F11" s="3" t="s">
        <v>302</v>
      </c>
      <c r="G11" s="3" t="s">
        <v>297</v>
      </c>
      <c r="H11" s="3" t="s">
        <v>294</v>
      </c>
      <c r="I11" s="3" t="s">
        <v>303</v>
      </c>
      <c r="J11" s="3" t="s">
        <v>303</v>
      </c>
      <c r="K11" s="7" t="s">
        <v>358</v>
      </c>
      <c r="L11" s="5">
        <v>45382</v>
      </c>
      <c r="M11" s="3" t="s">
        <v>339</v>
      </c>
      <c r="N11" s="3" t="s">
        <v>340</v>
      </c>
      <c r="O11" s="3" t="s">
        <v>340</v>
      </c>
      <c r="P11" s="3" t="s">
        <v>340</v>
      </c>
      <c r="Q11" s="3">
        <v>1</v>
      </c>
      <c r="R11" s="3" t="s">
        <v>348</v>
      </c>
      <c r="S11" s="3" t="s">
        <v>349</v>
      </c>
      <c r="T11" s="3" t="s">
        <v>350</v>
      </c>
      <c r="U11" s="3" t="s">
        <v>351</v>
      </c>
      <c r="V11" s="3" t="s">
        <v>350</v>
      </c>
      <c r="W11" s="3" t="s">
        <v>352</v>
      </c>
      <c r="X11" s="4" t="s">
        <v>353</v>
      </c>
      <c r="Y11" s="3" t="s">
        <v>354</v>
      </c>
      <c r="Z11" s="3">
        <v>1</v>
      </c>
      <c r="AA11">
        <v>1</v>
      </c>
      <c r="AB11" s="7" t="s">
        <v>357</v>
      </c>
      <c r="AC11" s="3" t="s">
        <v>356</v>
      </c>
      <c r="AD11" s="5">
        <v>45408</v>
      </c>
    </row>
    <row r="12" spans="1:31" x14ac:dyDescent="0.25">
      <c r="A12" s="3">
        <v>2024</v>
      </c>
      <c r="B12" s="5">
        <v>45292</v>
      </c>
      <c r="C12" s="5">
        <v>45382</v>
      </c>
      <c r="D12" s="3" t="s">
        <v>277</v>
      </c>
      <c r="E12" s="3" t="s">
        <v>78</v>
      </c>
      <c r="F12" s="3" t="s">
        <v>304</v>
      </c>
      <c r="G12" s="3" t="s">
        <v>305</v>
      </c>
      <c r="H12" s="3" t="s">
        <v>294</v>
      </c>
      <c r="I12" s="3" t="s">
        <v>306</v>
      </c>
      <c r="J12" s="3" t="s">
        <v>306</v>
      </c>
      <c r="K12" s="7" t="s">
        <v>358</v>
      </c>
      <c r="L12" s="5">
        <v>45382</v>
      </c>
      <c r="M12" s="3" t="s">
        <v>339</v>
      </c>
      <c r="N12" s="3" t="s">
        <v>340</v>
      </c>
      <c r="O12" s="3" t="s">
        <v>340</v>
      </c>
      <c r="P12" s="3" t="s">
        <v>340</v>
      </c>
      <c r="Q12" s="3">
        <v>1</v>
      </c>
      <c r="R12" s="3" t="s">
        <v>348</v>
      </c>
      <c r="S12" s="3" t="s">
        <v>349</v>
      </c>
      <c r="T12" s="3" t="s">
        <v>350</v>
      </c>
      <c r="U12" s="3" t="s">
        <v>351</v>
      </c>
      <c r="V12" s="3" t="s">
        <v>350</v>
      </c>
      <c r="W12" s="3" t="s">
        <v>352</v>
      </c>
      <c r="X12" s="4" t="s">
        <v>353</v>
      </c>
      <c r="Y12" s="3" t="s">
        <v>354</v>
      </c>
      <c r="Z12" s="3">
        <v>1</v>
      </c>
      <c r="AA12">
        <v>1</v>
      </c>
      <c r="AB12" s="7" t="s">
        <v>357</v>
      </c>
      <c r="AC12" s="3" t="s">
        <v>356</v>
      </c>
      <c r="AD12" s="5">
        <v>45408</v>
      </c>
    </row>
    <row r="13" spans="1:31" x14ac:dyDescent="0.25">
      <c r="A13" s="3">
        <v>2024</v>
      </c>
      <c r="B13" s="5">
        <v>45292</v>
      </c>
      <c r="C13" s="5">
        <v>45382</v>
      </c>
      <c r="D13" s="3" t="s">
        <v>278</v>
      </c>
      <c r="E13" s="3" t="s">
        <v>78</v>
      </c>
      <c r="F13" s="3" t="s">
        <v>307</v>
      </c>
      <c r="G13" s="3" t="s">
        <v>308</v>
      </c>
      <c r="H13" s="3" t="s">
        <v>294</v>
      </c>
      <c r="I13" s="3" t="s">
        <v>309</v>
      </c>
      <c r="J13" s="3" t="s">
        <v>309</v>
      </c>
      <c r="K13" s="7" t="s">
        <v>358</v>
      </c>
      <c r="L13" s="5">
        <v>45382</v>
      </c>
      <c r="M13" s="3" t="s">
        <v>339</v>
      </c>
      <c r="N13" s="3" t="s">
        <v>340</v>
      </c>
      <c r="O13" s="3" t="s">
        <v>340</v>
      </c>
      <c r="P13" s="3" t="s">
        <v>340</v>
      </c>
      <c r="Q13" s="3">
        <v>1</v>
      </c>
      <c r="R13" s="3" t="s">
        <v>348</v>
      </c>
      <c r="S13" s="3" t="s">
        <v>349</v>
      </c>
      <c r="T13" s="3" t="s">
        <v>350</v>
      </c>
      <c r="U13" s="3" t="s">
        <v>351</v>
      </c>
      <c r="V13" s="3" t="s">
        <v>350</v>
      </c>
      <c r="W13" s="3" t="s">
        <v>352</v>
      </c>
      <c r="X13" s="4" t="s">
        <v>353</v>
      </c>
      <c r="Y13" s="3" t="s">
        <v>354</v>
      </c>
      <c r="Z13" s="3">
        <v>1</v>
      </c>
      <c r="AA13">
        <v>1</v>
      </c>
      <c r="AB13" s="7" t="s">
        <v>357</v>
      </c>
      <c r="AC13" s="3" t="s">
        <v>356</v>
      </c>
      <c r="AD13" s="5">
        <v>45408</v>
      </c>
    </row>
    <row r="14" spans="1:31" x14ac:dyDescent="0.25">
      <c r="A14" s="3">
        <v>2024</v>
      </c>
      <c r="B14" s="5">
        <v>45292</v>
      </c>
      <c r="C14" s="5">
        <v>45382</v>
      </c>
      <c r="D14" s="3" t="s">
        <v>279</v>
      </c>
      <c r="E14" s="3" t="s">
        <v>78</v>
      </c>
      <c r="F14" s="3" t="s">
        <v>310</v>
      </c>
      <c r="G14" s="3" t="s">
        <v>311</v>
      </c>
      <c r="H14" s="3" t="s">
        <v>294</v>
      </c>
      <c r="I14" s="3" t="s">
        <v>312</v>
      </c>
      <c r="J14" s="3" t="s">
        <v>312</v>
      </c>
      <c r="K14" s="7" t="s">
        <v>358</v>
      </c>
      <c r="L14" s="5">
        <v>45382</v>
      </c>
      <c r="M14" s="3" t="s">
        <v>339</v>
      </c>
      <c r="N14" s="3" t="s">
        <v>340</v>
      </c>
      <c r="O14" s="3" t="s">
        <v>340</v>
      </c>
      <c r="P14" s="3" t="s">
        <v>340</v>
      </c>
      <c r="Q14" s="3">
        <v>1</v>
      </c>
      <c r="R14" s="3" t="s">
        <v>348</v>
      </c>
      <c r="S14" s="3" t="s">
        <v>349</v>
      </c>
      <c r="T14" s="3" t="s">
        <v>350</v>
      </c>
      <c r="U14" s="3" t="s">
        <v>351</v>
      </c>
      <c r="V14" s="3" t="s">
        <v>350</v>
      </c>
      <c r="W14" s="3" t="s">
        <v>352</v>
      </c>
      <c r="X14" s="4" t="s">
        <v>353</v>
      </c>
      <c r="Y14" s="3" t="s">
        <v>354</v>
      </c>
      <c r="Z14" s="3">
        <v>1</v>
      </c>
      <c r="AA14">
        <v>1</v>
      </c>
      <c r="AB14" s="7" t="s">
        <v>357</v>
      </c>
      <c r="AC14" s="3" t="s">
        <v>356</v>
      </c>
      <c r="AD14" s="5">
        <v>45408</v>
      </c>
    </row>
    <row r="15" spans="1:31" x14ac:dyDescent="0.25">
      <c r="A15" s="3">
        <v>2024</v>
      </c>
      <c r="B15" s="5">
        <v>45292</v>
      </c>
      <c r="C15" s="5">
        <v>45382</v>
      </c>
      <c r="D15" s="3" t="s">
        <v>280</v>
      </c>
      <c r="E15" s="3" t="s">
        <v>78</v>
      </c>
      <c r="F15" s="3" t="s">
        <v>313</v>
      </c>
      <c r="G15" s="3" t="s">
        <v>314</v>
      </c>
      <c r="H15" s="3" t="s">
        <v>294</v>
      </c>
      <c r="I15" s="3" t="s">
        <v>315</v>
      </c>
      <c r="J15" s="3" t="s">
        <v>315</v>
      </c>
      <c r="K15" s="7" t="s">
        <v>358</v>
      </c>
      <c r="L15" s="5">
        <v>45382</v>
      </c>
      <c r="M15" s="3" t="s">
        <v>339</v>
      </c>
      <c r="N15" s="3" t="s">
        <v>340</v>
      </c>
      <c r="O15" s="3" t="s">
        <v>340</v>
      </c>
      <c r="P15" s="3" t="s">
        <v>340</v>
      </c>
      <c r="Q15" s="3">
        <v>1</v>
      </c>
      <c r="R15" s="3" t="s">
        <v>348</v>
      </c>
      <c r="S15" s="3" t="s">
        <v>349</v>
      </c>
      <c r="T15" s="3" t="s">
        <v>350</v>
      </c>
      <c r="U15" s="3" t="s">
        <v>351</v>
      </c>
      <c r="V15" s="3" t="s">
        <v>350</v>
      </c>
      <c r="W15" s="3" t="s">
        <v>352</v>
      </c>
      <c r="X15" s="4" t="s">
        <v>353</v>
      </c>
      <c r="Y15" s="3" t="s">
        <v>354</v>
      </c>
      <c r="Z15" s="3">
        <v>1</v>
      </c>
      <c r="AA15">
        <v>1</v>
      </c>
      <c r="AB15" s="7" t="s">
        <v>357</v>
      </c>
      <c r="AC15" s="3" t="s">
        <v>356</v>
      </c>
      <c r="AD15" s="5">
        <v>45408</v>
      </c>
    </row>
    <row r="16" spans="1:31" x14ac:dyDescent="0.25">
      <c r="A16" s="3">
        <v>2024</v>
      </c>
      <c r="B16" s="5">
        <v>45292</v>
      </c>
      <c r="C16" s="5">
        <v>45382</v>
      </c>
      <c r="D16" s="3" t="s">
        <v>281</v>
      </c>
      <c r="E16" s="3" t="s">
        <v>78</v>
      </c>
      <c r="F16" s="3" t="s">
        <v>316</v>
      </c>
      <c r="G16" s="3" t="s">
        <v>317</v>
      </c>
      <c r="H16" s="3" t="s">
        <v>294</v>
      </c>
      <c r="I16" s="3" t="s">
        <v>315</v>
      </c>
      <c r="J16" s="3" t="s">
        <v>315</v>
      </c>
      <c r="K16" s="7" t="s">
        <v>358</v>
      </c>
      <c r="L16" s="5">
        <v>45382</v>
      </c>
      <c r="M16" s="3" t="s">
        <v>339</v>
      </c>
      <c r="N16" s="3" t="s">
        <v>340</v>
      </c>
      <c r="O16" s="3" t="s">
        <v>340</v>
      </c>
      <c r="P16" s="3" t="s">
        <v>340</v>
      </c>
      <c r="Q16" s="3">
        <v>1</v>
      </c>
      <c r="R16" s="3" t="s">
        <v>348</v>
      </c>
      <c r="S16" s="3" t="s">
        <v>349</v>
      </c>
      <c r="T16" s="3" t="s">
        <v>350</v>
      </c>
      <c r="U16" s="3" t="s">
        <v>351</v>
      </c>
      <c r="V16" s="3" t="s">
        <v>350</v>
      </c>
      <c r="W16" s="3" t="s">
        <v>352</v>
      </c>
      <c r="X16" s="4" t="s">
        <v>353</v>
      </c>
      <c r="Y16" s="3" t="s">
        <v>354</v>
      </c>
      <c r="Z16" s="3">
        <v>1</v>
      </c>
      <c r="AA16">
        <v>1</v>
      </c>
      <c r="AB16" s="7" t="s">
        <v>357</v>
      </c>
      <c r="AC16" s="3" t="s">
        <v>356</v>
      </c>
      <c r="AD16" s="5">
        <v>45408</v>
      </c>
    </row>
    <row r="17" spans="1:30" x14ac:dyDescent="0.25">
      <c r="A17" s="3">
        <v>2024</v>
      </c>
      <c r="B17" s="5">
        <v>45292</v>
      </c>
      <c r="C17" s="5">
        <v>45382</v>
      </c>
      <c r="D17" s="3" t="s">
        <v>282</v>
      </c>
      <c r="E17" s="3" t="s">
        <v>78</v>
      </c>
      <c r="F17" s="3" t="s">
        <v>318</v>
      </c>
      <c r="G17" s="3" t="s">
        <v>319</v>
      </c>
      <c r="H17" s="3" t="s">
        <v>294</v>
      </c>
      <c r="I17" s="3" t="s">
        <v>315</v>
      </c>
      <c r="J17" s="3" t="s">
        <v>315</v>
      </c>
      <c r="K17" s="7" t="s">
        <v>358</v>
      </c>
      <c r="L17" s="5">
        <v>45382</v>
      </c>
      <c r="M17" s="3" t="s">
        <v>339</v>
      </c>
      <c r="N17" s="3" t="s">
        <v>340</v>
      </c>
      <c r="O17" s="3" t="s">
        <v>340</v>
      </c>
      <c r="P17" s="3" t="s">
        <v>340</v>
      </c>
      <c r="Q17" s="3">
        <v>1</v>
      </c>
      <c r="R17" s="3" t="s">
        <v>348</v>
      </c>
      <c r="S17" s="3" t="s">
        <v>349</v>
      </c>
      <c r="T17" s="3" t="s">
        <v>350</v>
      </c>
      <c r="U17" s="3" t="s">
        <v>351</v>
      </c>
      <c r="V17" s="3" t="s">
        <v>350</v>
      </c>
      <c r="W17" s="3" t="s">
        <v>352</v>
      </c>
      <c r="X17" s="4" t="s">
        <v>353</v>
      </c>
      <c r="Y17" s="3" t="s">
        <v>354</v>
      </c>
      <c r="Z17" s="3">
        <v>1</v>
      </c>
      <c r="AA17">
        <v>1</v>
      </c>
      <c r="AB17" s="7" t="s">
        <v>357</v>
      </c>
      <c r="AC17" s="3" t="s">
        <v>356</v>
      </c>
      <c r="AD17" s="5">
        <v>45408</v>
      </c>
    </row>
    <row r="18" spans="1:30" x14ac:dyDescent="0.25">
      <c r="A18" s="3">
        <v>2024</v>
      </c>
      <c r="B18" s="5">
        <v>45292</v>
      </c>
      <c r="C18" s="5">
        <v>45382</v>
      </c>
      <c r="D18" s="3" t="s">
        <v>283</v>
      </c>
      <c r="E18" s="3" t="s">
        <v>78</v>
      </c>
      <c r="F18" s="3" t="s">
        <v>320</v>
      </c>
      <c r="G18" s="3" t="s">
        <v>321</v>
      </c>
      <c r="H18" s="3" t="s">
        <v>294</v>
      </c>
      <c r="I18" s="3" t="s">
        <v>315</v>
      </c>
      <c r="J18" s="3" t="s">
        <v>315</v>
      </c>
      <c r="K18" s="7" t="s">
        <v>358</v>
      </c>
      <c r="L18" s="5">
        <v>45382</v>
      </c>
      <c r="M18" s="3" t="s">
        <v>339</v>
      </c>
      <c r="N18" s="3" t="s">
        <v>340</v>
      </c>
      <c r="O18" s="3" t="s">
        <v>340</v>
      </c>
      <c r="P18" s="3" t="s">
        <v>340</v>
      </c>
      <c r="Q18" s="3">
        <v>1</v>
      </c>
      <c r="R18" s="3" t="s">
        <v>348</v>
      </c>
      <c r="S18" s="3" t="s">
        <v>349</v>
      </c>
      <c r="T18" s="3" t="s">
        <v>350</v>
      </c>
      <c r="U18" s="3" t="s">
        <v>351</v>
      </c>
      <c r="V18" s="3" t="s">
        <v>350</v>
      </c>
      <c r="W18" s="3" t="s">
        <v>352</v>
      </c>
      <c r="X18" s="4" t="s">
        <v>353</v>
      </c>
      <c r="Y18" s="3" t="s">
        <v>354</v>
      </c>
      <c r="Z18" s="3">
        <v>1</v>
      </c>
      <c r="AA18">
        <v>1</v>
      </c>
      <c r="AB18" s="7" t="s">
        <v>357</v>
      </c>
      <c r="AC18" s="3" t="s">
        <v>356</v>
      </c>
      <c r="AD18" s="5">
        <v>45408</v>
      </c>
    </row>
    <row r="19" spans="1:30" x14ac:dyDescent="0.25">
      <c r="A19" s="3">
        <v>2024</v>
      </c>
      <c r="B19" s="5">
        <v>45292</v>
      </c>
      <c r="C19" s="5">
        <v>45382</v>
      </c>
      <c r="D19" s="3" t="s">
        <v>284</v>
      </c>
      <c r="E19" s="3" t="s">
        <v>78</v>
      </c>
      <c r="F19" s="3" t="s">
        <v>322</v>
      </c>
      <c r="G19" s="3" t="s">
        <v>323</v>
      </c>
      <c r="H19" s="3" t="s">
        <v>294</v>
      </c>
      <c r="I19" s="3" t="s">
        <v>315</v>
      </c>
      <c r="J19" s="3" t="s">
        <v>315</v>
      </c>
      <c r="K19" s="7" t="s">
        <v>358</v>
      </c>
      <c r="L19" s="5">
        <v>45382</v>
      </c>
      <c r="M19" s="3" t="s">
        <v>339</v>
      </c>
      <c r="N19" s="3" t="s">
        <v>340</v>
      </c>
      <c r="O19" s="3" t="s">
        <v>340</v>
      </c>
      <c r="P19" s="3" t="s">
        <v>340</v>
      </c>
      <c r="Q19" s="3">
        <v>1</v>
      </c>
      <c r="R19" s="3" t="s">
        <v>348</v>
      </c>
      <c r="S19" s="3" t="s">
        <v>349</v>
      </c>
      <c r="T19" s="3" t="s">
        <v>350</v>
      </c>
      <c r="U19" s="3" t="s">
        <v>351</v>
      </c>
      <c r="V19" s="3" t="s">
        <v>350</v>
      </c>
      <c r="W19" s="3" t="s">
        <v>352</v>
      </c>
      <c r="X19" s="4" t="s">
        <v>353</v>
      </c>
      <c r="Y19" s="3" t="s">
        <v>354</v>
      </c>
      <c r="Z19" s="3">
        <v>1</v>
      </c>
      <c r="AA19">
        <v>1</v>
      </c>
      <c r="AB19" s="7" t="s">
        <v>357</v>
      </c>
      <c r="AC19" s="3" t="s">
        <v>356</v>
      </c>
      <c r="AD19" s="5">
        <v>45408</v>
      </c>
    </row>
    <row r="20" spans="1:30" x14ac:dyDescent="0.25">
      <c r="A20" s="3">
        <v>2024</v>
      </c>
      <c r="B20" s="5">
        <v>45292</v>
      </c>
      <c r="C20" s="5">
        <v>45382</v>
      </c>
      <c r="D20" s="3" t="s">
        <v>285</v>
      </c>
      <c r="E20" s="3" t="s">
        <v>78</v>
      </c>
      <c r="F20" s="3" t="s">
        <v>324</v>
      </c>
      <c r="G20" s="3" t="s">
        <v>325</v>
      </c>
      <c r="H20" s="3" t="s">
        <v>294</v>
      </c>
      <c r="I20" s="3" t="s">
        <v>315</v>
      </c>
      <c r="J20" s="3" t="s">
        <v>315</v>
      </c>
      <c r="K20" s="7" t="s">
        <v>358</v>
      </c>
      <c r="L20" s="5">
        <v>45382</v>
      </c>
      <c r="M20" s="3" t="s">
        <v>339</v>
      </c>
      <c r="N20" s="3" t="s">
        <v>340</v>
      </c>
      <c r="O20" s="3" t="s">
        <v>340</v>
      </c>
      <c r="P20" s="3" t="s">
        <v>340</v>
      </c>
      <c r="Q20" s="3">
        <v>1</v>
      </c>
      <c r="R20" s="3" t="s">
        <v>348</v>
      </c>
      <c r="S20" s="3" t="s">
        <v>349</v>
      </c>
      <c r="T20" s="3" t="s">
        <v>350</v>
      </c>
      <c r="U20" s="3" t="s">
        <v>351</v>
      </c>
      <c r="V20" s="3" t="s">
        <v>350</v>
      </c>
      <c r="W20" s="3" t="s">
        <v>352</v>
      </c>
      <c r="X20" s="4" t="s">
        <v>353</v>
      </c>
      <c r="Y20" s="3" t="s">
        <v>354</v>
      </c>
      <c r="Z20" s="3">
        <v>1</v>
      </c>
      <c r="AA20">
        <v>1</v>
      </c>
      <c r="AB20" s="7" t="s">
        <v>357</v>
      </c>
      <c r="AC20" s="3" t="s">
        <v>356</v>
      </c>
      <c r="AD20" s="5">
        <v>45408</v>
      </c>
    </row>
    <row r="21" spans="1:30" x14ac:dyDescent="0.25">
      <c r="A21" s="3">
        <v>2024</v>
      </c>
      <c r="B21" s="5">
        <v>45292</v>
      </c>
      <c r="C21" s="5">
        <v>45382</v>
      </c>
      <c r="D21" s="3" t="s">
        <v>286</v>
      </c>
      <c r="E21" s="3" t="s">
        <v>78</v>
      </c>
      <c r="F21" s="3" t="s">
        <v>326</v>
      </c>
      <c r="G21" s="3" t="s">
        <v>327</v>
      </c>
      <c r="H21" s="3" t="s">
        <v>294</v>
      </c>
      <c r="I21" s="3" t="s">
        <v>315</v>
      </c>
      <c r="J21" s="3" t="s">
        <v>315</v>
      </c>
      <c r="K21" s="7" t="s">
        <v>358</v>
      </c>
      <c r="L21" s="5">
        <v>45382</v>
      </c>
      <c r="M21" s="3" t="s">
        <v>339</v>
      </c>
      <c r="N21" s="3" t="s">
        <v>340</v>
      </c>
      <c r="O21" s="3" t="s">
        <v>340</v>
      </c>
      <c r="P21" s="3" t="s">
        <v>340</v>
      </c>
      <c r="Q21" s="3">
        <v>1</v>
      </c>
      <c r="R21" s="3" t="s">
        <v>348</v>
      </c>
      <c r="S21" s="3" t="s">
        <v>349</v>
      </c>
      <c r="T21" s="3" t="s">
        <v>350</v>
      </c>
      <c r="U21" s="3" t="s">
        <v>351</v>
      </c>
      <c r="V21" s="3" t="s">
        <v>350</v>
      </c>
      <c r="W21" s="3" t="s">
        <v>352</v>
      </c>
      <c r="X21" s="4" t="s">
        <v>353</v>
      </c>
      <c r="Y21" s="3" t="s">
        <v>354</v>
      </c>
      <c r="Z21" s="3">
        <v>1</v>
      </c>
      <c r="AA21">
        <v>1</v>
      </c>
      <c r="AB21" s="7" t="s">
        <v>357</v>
      </c>
      <c r="AC21" s="3" t="s">
        <v>356</v>
      </c>
      <c r="AD21" s="5">
        <v>45408</v>
      </c>
    </row>
    <row r="22" spans="1:30" x14ac:dyDescent="0.25">
      <c r="A22" s="3">
        <v>2024</v>
      </c>
      <c r="B22" s="5">
        <v>45292</v>
      </c>
      <c r="C22" s="5">
        <v>45382</v>
      </c>
      <c r="D22" s="3" t="s">
        <v>287</v>
      </c>
      <c r="E22" s="3" t="s">
        <v>78</v>
      </c>
      <c r="F22" s="3" t="s">
        <v>328</v>
      </c>
      <c r="G22" s="3" t="s">
        <v>329</v>
      </c>
      <c r="H22" s="3" t="s">
        <v>294</v>
      </c>
      <c r="I22" s="3" t="s">
        <v>315</v>
      </c>
      <c r="J22" s="3" t="s">
        <v>315</v>
      </c>
      <c r="K22" s="7" t="s">
        <v>358</v>
      </c>
      <c r="L22" s="5">
        <v>45382</v>
      </c>
      <c r="M22" s="3" t="s">
        <v>339</v>
      </c>
      <c r="N22" s="3" t="s">
        <v>340</v>
      </c>
      <c r="O22" s="3" t="s">
        <v>340</v>
      </c>
      <c r="P22" s="3" t="s">
        <v>340</v>
      </c>
      <c r="Q22" s="3">
        <v>1</v>
      </c>
      <c r="R22" s="3" t="s">
        <v>348</v>
      </c>
      <c r="S22" s="3" t="s">
        <v>349</v>
      </c>
      <c r="T22" s="3" t="s">
        <v>350</v>
      </c>
      <c r="U22" s="3" t="s">
        <v>351</v>
      </c>
      <c r="V22" s="3" t="s">
        <v>350</v>
      </c>
      <c r="W22" s="3" t="s">
        <v>352</v>
      </c>
      <c r="X22" s="4" t="s">
        <v>353</v>
      </c>
      <c r="Y22" s="3" t="s">
        <v>354</v>
      </c>
      <c r="Z22" s="3">
        <v>1</v>
      </c>
      <c r="AA22">
        <v>1</v>
      </c>
      <c r="AB22" s="7" t="s">
        <v>357</v>
      </c>
      <c r="AC22" s="3" t="s">
        <v>356</v>
      </c>
      <c r="AD22" s="5">
        <v>45408</v>
      </c>
    </row>
    <row r="23" spans="1:30" x14ac:dyDescent="0.25">
      <c r="A23" s="3">
        <v>2024</v>
      </c>
      <c r="B23" s="5">
        <v>45292</v>
      </c>
      <c r="C23" s="5">
        <v>45382</v>
      </c>
      <c r="D23" s="3" t="s">
        <v>288</v>
      </c>
      <c r="E23" s="3" t="s">
        <v>78</v>
      </c>
      <c r="F23" s="3" t="s">
        <v>330</v>
      </c>
      <c r="G23" s="3" t="s">
        <v>331</v>
      </c>
      <c r="H23" s="3" t="s">
        <v>294</v>
      </c>
      <c r="I23" s="3" t="s">
        <v>315</v>
      </c>
      <c r="J23" s="3" t="s">
        <v>315</v>
      </c>
      <c r="K23" s="7" t="s">
        <v>358</v>
      </c>
      <c r="L23" s="5">
        <v>45382</v>
      </c>
      <c r="M23" s="3" t="s">
        <v>339</v>
      </c>
      <c r="N23" s="3" t="s">
        <v>340</v>
      </c>
      <c r="O23" s="3" t="s">
        <v>340</v>
      </c>
      <c r="P23" s="3" t="s">
        <v>340</v>
      </c>
      <c r="Q23" s="3">
        <v>1</v>
      </c>
      <c r="R23" s="3" t="s">
        <v>348</v>
      </c>
      <c r="S23" s="3" t="s">
        <v>349</v>
      </c>
      <c r="T23" s="3" t="s">
        <v>350</v>
      </c>
      <c r="U23" s="3" t="s">
        <v>351</v>
      </c>
      <c r="V23" s="3" t="s">
        <v>350</v>
      </c>
      <c r="W23" s="3" t="s">
        <v>352</v>
      </c>
      <c r="X23" s="4" t="s">
        <v>353</v>
      </c>
      <c r="Y23" s="3" t="s">
        <v>354</v>
      </c>
      <c r="Z23" s="3">
        <v>1</v>
      </c>
      <c r="AA23">
        <v>1</v>
      </c>
      <c r="AB23" s="7" t="s">
        <v>357</v>
      </c>
      <c r="AC23" s="3" t="s">
        <v>356</v>
      </c>
      <c r="AD23" s="5">
        <v>45408</v>
      </c>
    </row>
    <row r="24" spans="1:30" x14ac:dyDescent="0.25">
      <c r="A24" s="3">
        <v>2024</v>
      </c>
      <c r="B24" s="5">
        <v>45292</v>
      </c>
      <c r="C24" s="5">
        <v>45382</v>
      </c>
      <c r="D24" s="3" t="s">
        <v>289</v>
      </c>
      <c r="E24" s="3" t="s">
        <v>78</v>
      </c>
      <c r="F24" s="3" t="s">
        <v>332</v>
      </c>
      <c r="G24" s="3" t="s">
        <v>333</v>
      </c>
      <c r="H24" s="3" t="s">
        <v>294</v>
      </c>
      <c r="I24" s="3" t="s">
        <v>315</v>
      </c>
      <c r="J24" s="3" t="s">
        <v>315</v>
      </c>
      <c r="K24" s="7" t="s">
        <v>358</v>
      </c>
      <c r="L24" s="5">
        <v>45382</v>
      </c>
      <c r="M24" s="3" t="s">
        <v>339</v>
      </c>
      <c r="N24" s="3" t="s">
        <v>340</v>
      </c>
      <c r="O24" s="3" t="s">
        <v>340</v>
      </c>
      <c r="P24" s="3" t="s">
        <v>340</v>
      </c>
      <c r="Q24" s="3">
        <v>1</v>
      </c>
      <c r="R24" s="3" t="s">
        <v>348</v>
      </c>
      <c r="S24" s="3" t="s">
        <v>349</v>
      </c>
      <c r="T24" s="3" t="s">
        <v>350</v>
      </c>
      <c r="U24" s="3" t="s">
        <v>351</v>
      </c>
      <c r="V24" s="3" t="s">
        <v>350</v>
      </c>
      <c r="W24" s="3" t="s">
        <v>352</v>
      </c>
      <c r="X24" s="4" t="s">
        <v>353</v>
      </c>
      <c r="Y24" s="3" t="s">
        <v>354</v>
      </c>
      <c r="Z24" s="3">
        <v>1</v>
      </c>
      <c r="AA24">
        <v>1</v>
      </c>
      <c r="AB24" s="7" t="s">
        <v>357</v>
      </c>
      <c r="AC24" s="3" t="s">
        <v>356</v>
      </c>
      <c r="AD24" s="5">
        <v>45408</v>
      </c>
    </row>
    <row r="25" spans="1:30" x14ac:dyDescent="0.25">
      <c r="A25" s="3">
        <v>2024</v>
      </c>
      <c r="B25" s="5">
        <v>45292</v>
      </c>
      <c r="C25" s="5">
        <v>45382</v>
      </c>
      <c r="D25" s="3" t="s">
        <v>290</v>
      </c>
      <c r="E25" s="3" t="s">
        <v>78</v>
      </c>
      <c r="F25" s="3" t="s">
        <v>334</v>
      </c>
      <c r="G25" s="3" t="s">
        <v>335</v>
      </c>
      <c r="H25" s="3" t="s">
        <v>294</v>
      </c>
      <c r="I25" s="3" t="s">
        <v>336</v>
      </c>
      <c r="J25" s="3" t="s">
        <v>336</v>
      </c>
      <c r="K25" s="7" t="s">
        <v>358</v>
      </c>
      <c r="L25" s="5">
        <v>45382</v>
      </c>
      <c r="M25" s="3" t="s">
        <v>339</v>
      </c>
      <c r="N25" s="3" t="s">
        <v>340</v>
      </c>
      <c r="O25" s="3" t="s">
        <v>340</v>
      </c>
      <c r="P25" s="3" t="s">
        <v>340</v>
      </c>
      <c r="Q25" s="3">
        <v>1</v>
      </c>
      <c r="R25" s="3" t="s">
        <v>348</v>
      </c>
      <c r="S25" s="3" t="s">
        <v>349</v>
      </c>
      <c r="T25" s="3" t="s">
        <v>350</v>
      </c>
      <c r="U25" s="3" t="s">
        <v>351</v>
      </c>
      <c r="V25" s="3" t="s">
        <v>350</v>
      </c>
      <c r="W25" s="3" t="s">
        <v>352</v>
      </c>
      <c r="X25" s="4" t="s">
        <v>353</v>
      </c>
      <c r="Y25" s="3" t="s">
        <v>354</v>
      </c>
      <c r="Z25" s="3">
        <v>1</v>
      </c>
      <c r="AA25">
        <v>1</v>
      </c>
      <c r="AB25" s="7" t="s">
        <v>357</v>
      </c>
      <c r="AC25" s="3" t="s">
        <v>356</v>
      </c>
      <c r="AD25" s="5">
        <v>45408</v>
      </c>
    </row>
    <row r="26" spans="1:30" x14ac:dyDescent="0.25">
      <c r="A26" s="3">
        <v>2024</v>
      </c>
      <c r="B26" s="5">
        <v>45292</v>
      </c>
      <c r="C26" s="5">
        <v>45382</v>
      </c>
      <c r="D26" s="3" t="s">
        <v>291</v>
      </c>
      <c r="E26" s="3" t="s">
        <v>78</v>
      </c>
      <c r="F26" s="3" t="s">
        <v>337</v>
      </c>
      <c r="G26" s="3" t="s">
        <v>338</v>
      </c>
      <c r="H26" s="3" t="s">
        <v>294</v>
      </c>
      <c r="I26" s="3" t="s">
        <v>315</v>
      </c>
      <c r="J26" s="3" t="s">
        <v>315</v>
      </c>
      <c r="K26" s="7" t="s">
        <v>358</v>
      </c>
      <c r="L26" s="5">
        <v>45382</v>
      </c>
      <c r="M26" s="3" t="s">
        <v>339</v>
      </c>
      <c r="N26" s="3" t="s">
        <v>340</v>
      </c>
      <c r="O26" s="3" t="s">
        <v>340</v>
      </c>
      <c r="P26" s="3" t="s">
        <v>340</v>
      </c>
      <c r="Q26" s="3">
        <v>1</v>
      </c>
      <c r="R26" s="3" t="s">
        <v>348</v>
      </c>
      <c r="S26" s="3" t="s">
        <v>349</v>
      </c>
      <c r="T26" s="3" t="s">
        <v>350</v>
      </c>
      <c r="U26" s="3" t="s">
        <v>351</v>
      </c>
      <c r="V26" s="3" t="s">
        <v>350</v>
      </c>
      <c r="W26" s="3" t="s">
        <v>352</v>
      </c>
      <c r="X26" s="4" t="s">
        <v>353</v>
      </c>
      <c r="Y26" s="3" t="s">
        <v>354</v>
      </c>
      <c r="Z26" s="3">
        <v>1</v>
      </c>
      <c r="AA26">
        <v>1</v>
      </c>
      <c r="AB26" s="7" t="s">
        <v>357</v>
      </c>
      <c r="AC26" s="3" t="s">
        <v>356</v>
      </c>
      <c r="AD26" s="5">
        <v>45408</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62E192DE-568A-4204-B679-1DFF3D4DF13C}"/>
    <hyperlink ref="AB9:AB26" r:id="rId2" display="https://catalogonacional.gob.mx/" xr:uid="{9A4F7869-E2BA-4C2B-9B13-9AB1BFC42D35}"/>
    <hyperlink ref="K8" r:id="rId3" xr:uid="{07A5899B-FAD2-4C6E-8844-3BAAF239B89F}"/>
    <hyperlink ref="K9:K26" r:id="rId4" display="https://amealco.gob.mx/transparencia/httpdocs/PDF/estados%20financieros/2024/MARZO_2024/09_NOTAS_A_LOS_ESTADOS_FINANCIEROS.pdf" xr:uid="{B39F34DE-D4FB-4388-8212-94B9EE01C92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B3" workbookViewId="0">
      <selection activeCell="I4" sqref="I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s="3" customFormat="1" x14ac:dyDescent="0.25">
      <c r="A4" s="3">
        <v>1</v>
      </c>
      <c r="B4" s="3" t="s">
        <v>355</v>
      </c>
      <c r="C4" s="7" t="s">
        <v>347</v>
      </c>
      <c r="D4" s="3" t="s">
        <v>130</v>
      </c>
      <c r="E4" s="3" t="s">
        <v>342</v>
      </c>
      <c r="F4" s="3">
        <v>20</v>
      </c>
      <c r="H4" s="3" t="s">
        <v>163</v>
      </c>
      <c r="I4" s="3" t="s">
        <v>344</v>
      </c>
      <c r="J4" s="3">
        <v>1</v>
      </c>
      <c r="K4" s="3">
        <v>1</v>
      </c>
      <c r="L4" s="3">
        <v>1</v>
      </c>
      <c r="M4" s="3" t="s">
        <v>344</v>
      </c>
      <c r="N4" s="3">
        <v>22</v>
      </c>
      <c r="O4" s="3" t="s">
        <v>196</v>
      </c>
      <c r="P4" s="3">
        <v>76850</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hyperlinks>
    <hyperlink ref="C4" r:id="rId1" xr:uid="{767FEC98-3EE3-4365-A523-9E308890ADF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8" sqref="A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s="3" customFormat="1" x14ac:dyDescent="0.25">
      <c r="A4" s="3">
        <v>1</v>
      </c>
      <c r="B4" s="3" t="s">
        <v>341</v>
      </c>
      <c r="C4" s="3" t="s">
        <v>123</v>
      </c>
      <c r="D4" s="3" t="s">
        <v>342</v>
      </c>
      <c r="E4" s="3">
        <v>20</v>
      </c>
      <c r="G4" s="3" t="s">
        <v>146</v>
      </c>
      <c r="H4" s="3" t="s">
        <v>343</v>
      </c>
      <c r="I4" s="3">
        <v>1</v>
      </c>
      <c r="J4" s="3" t="s">
        <v>344</v>
      </c>
      <c r="K4" s="3">
        <v>1</v>
      </c>
      <c r="L4" s="3" t="s">
        <v>344</v>
      </c>
      <c r="M4" s="3">
        <v>22</v>
      </c>
      <c r="N4" s="3" t="s">
        <v>196</v>
      </c>
      <c r="O4" s="3">
        <v>76850</v>
      </c>
      <c r="Q4" s="3" t="s">
        <v>345</v>
      </c>
      <c r="R4" s="6" t="s">
        <v>347</v>
      </c>
      <c r="S4" s="3" t="s">
        <v>346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hyperlinks>
    <hyperlink ref="R4" r:id="rId1" xr:uid="{A60AA512-EF7C-4D09-981B-85A67B7C6D0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359</v>
      </c>
      <c r="C4" s="7" t="s">
        <v>347</v>
      </c>
      <c r="D4" t="s">
        <v>130</v>
      </c>
      <c r="E4" t="s">
        <v>360</v>
      </c>
      <c r="F4">
        <v>20</v>
      </c>
      <c r="H4" t="s">
        <v>163</v>
      </c>
      <c r="I4" t="s">
        <v>344</v>
      </c>
      <c r="J4">
        <v>1</v>
      </c>
      <c r="K4" t="s">
        <v>344</v>
      </c>
      <c r="L4">
        <v>1</v>
      </c>
      <c r="M4" t="s">
        <v>344</v>
      </c>
      <c r="N4">
        <v>22</v>
      </c>
      <c r="O4" t="s">
        <v>196</v>
      </c>
      <c r="P4">
        <v>76850</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hyperlinks>
    <hyperlink ref="C4" r:id="rId1" xr:uid="{6B8900CA-97A2-480A-92DA-49056A69C71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2024-04-03T14:31:34Z</dcterms:created>
  <dcterms:modified xsi:type="dcterms:W3CDTF">2024-04-22T23:01:54Z</dcterms:modified>
</cp:coreProperties>
</file>